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Override PartName="/xl/drawings/drawing93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drawings/drawing82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69.xml" ContentType="application/vnd.openxmlformats-officedocument.drawing+xml"/>
  <Override PartName="/xl/drawings/drawing87.xml" ContentType="application/vnd.openxmlformats-officedocument.drawing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58.xml" ContentType="application/vnd.openxmlformats-officedocument.drawing+xml"/>
  <Override PartName="/xl/drawings/drawing76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65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72.xml" ContentType="application/vnd.openxmlformats-officedocument.drawing+xml"/>
  <Override PartName="/xl/drawings/drawing90.xml" ContentType="application/vnd.openxmlformats-officedocument.drawing+xml"/>
  <Override PartName="/docProps/app.xml" ContentType="application/vnd.openxmlformats-officedocument.extended-properties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6" yWindow="4992" windowWidth="23028" windowHeight="4656" firstSheet="84" activeTab="85"/>
  </bookViews>
  <sheets>
    <sheet name="XHAQ-FM" sheetId="1" r:id="rId1"/>
    <sheet name="XHFH-FM" sheetId="3" r:id="rId2"/>
    <sheet name="XHSAP-FM" sheetId="4" r:id="rId3"/>
    <sheet name="XHAGP-FM" sheetId="5" r:id="rId4"/>
    <sheet name="XHVOC-FM" sheetId="6" r:id="rId5"/>
    <sheet name="XHEZ-FM" sheetId="7" r:id="rId6"/>
    <sheet name="XHIB-FM" sheetId="8" r:id="rId7"/>
    <sheet name="XEUK-AM MIGRACIÓN A XHUK-FM" sheetId="9" r:id="rId8"/>
    <sheet name="XHCAB-FM" sheetId="10" r:id="rId9"/>
    <sheet name="XHCBR-FM" sheetId="11" r:id="rId10"/>
    <sheet name="XHFQ-FM" sheetId="12" r:id="rId11"/>
    <sheet name="XHCNE-FM" sheetId="13" r:id="rId12"/>
    <sheet name="XHSCA-FM" sheetId="14" r:id="rId13"/>
    <sheet name="XHTSC-FM" sheetId="15" r:id="rId14"/>
    <sheet name="XHGON-FM" sheetId="16" r:id="rId15"/>
    <sheet name="XHAP-FM" sheetId="18" r:id="rId16"/>
    <sheet name="XEEB-AM MIGRACIÓN A XHEB-FM" sheetId="19" r:id="rId17"/>
    <sheet name="XHHO-FM" sheetId="20" r:id="rId18"/>
    <sheet name="XHHX-FM" sheetId="21" r:id="rId19"/>
    <sheet name="XHOBS-FM" sheetId="23" r:id="rId20"/>
    <sheet name="XHOS-FM" sheetId="24" r:id="rId21"/>
    <sheet name="XEOX-AM COMBO XHOX-FM" sheetId="25" r:id="rId22"/>
    <sheet name="XHESO-FM" sheetId="27" r:id="rId23"/>
    <sheet name="XHFL-FM" sheetId="28" r:id="rId24"/>
    <sheet name="XHSM-FM" sheetId="29" r:id="rId25"/>
    <sheet name="XESOS-AM MIGRACIÓN A XHSOS-FM" sheetId="30" r:id="rId26"/>
    <sheet name="XEBQ-AM COMBO XHBQ-FM" sheetId="32" r:id="rId27"/>
    <sheet name="XEDR-AM COMBO XHDR-FM" sheetId="33" r:id="rId28"/>
    <sheet name="XEFX-AM MIGRACIÓN A XHFX-FM" sheetId="34" r:id="rId29"/>
    <sheet name="XHGYS-FM" sheetId="35" r:id="rId30"/>
    <sheet name="XHEPS-FM" sheetId="36" r:id="rId31"/>
    <sheet name="XHPGYM-FM" sheetId="37" r:id="rId32"/>
    <sheet name="XHPMAS-FM" sheetId="38" r:id="rId33"/>
    <sheet name="XHGYM-FM" sheetId="39" r:id="rId34"/>
    <sheet name="XEHEEP-AM" sheetId="40" r:id="rId35"/>
    <sheet name="XHSILL-FM" sheetId="41" r:id="rId36"/>
    <sheet name="XHCD-FM" sheetId="42" r:id="rId37"/>
    <sheet name="XEBH-AM COMBO XHBH-FM" sheetId="43" r:id="rId38"/>
    <sheet name="XHEDL-FM" sheetId="44" r:id="rId39"/>
    <sheet name="XHDM-FM" sheetId="45" r:id="rId40"/>
    <sheet name="XHFEM-FM" sheetId="46" r:id="rId41"/>
    <sheet name="XHHQ-FM" sheetId="47" r:id="rId42"/>
    <sheet name="XEPB-AM MIGRACIÓN A XHEPB-FM" sheetId="48" r:id="rId43"/>
    <sheet name="XHESON-FM" sheetId="49" r:id="rId44"/>
    <sheet name="XEVS-AM COMBO XHVS-FM" sheetId="50" r:id="rId45"/>
    <sheet name="XHVSS-FM" sheetId="51" r:id="rId46"/>
    <sheet name="XHHLL-FM" sheetId="53" r:id="rId47"/>
    <sheet name="XHMMO-FM" sheetId="54" r:id="rId48"/>
    <sheet name="XHMV-FM" sheetId="55" r:id="rId49"/>
    <sheet name="XHSD-FM" sheetId="56" r:id="rId50"/>
    <sheet name="XHUSH-FM" sheetId="57" r:id="rId51"/>
    <sheet name="XHUSS-FM" sheetId="58" r:id="rId52"/>
    <sheet name="XEYO-AM" sheetId="60" r:id="rId53"/>
    <sheet name="XHHOS-FM" sheetId="61" r:id="rId54"/>
    <sheet name="XEDJ-AM" sheetId="62" r:id="rId55"/>
    <sheet name="XHLDC-FM" sheetId="63" r:id="rId56"/>
    <sheet name="XHNNO-FM" sheetId="64" r:id="rId57"/>
    <sheet name="XHNZI-FM" sheetId="65" r:id="rId58"/>
    <sheet name="XEGL-AM" sheetId="66" r:id="rId59"/>
    <sheet name="XHKE-FM" sheetId="67" r:id="rId60"/>
    <sheet name="XHNAS-FM" sheetId="68" r:id="rId61"/>
    <sheet name="XHENS-FM" sheetId="69" r:id="rId62"/>
    <sheet name="XHNVS-FM" sheetId="70" r:id="rId63"/>
    <sheet name="XHPJOA-FM" sheetId="71" r:id="rId64"/>
    <sheet name="XECG-AM" sheetId="72" r:id="rId65"/>
    <sheet name="XEHF-AM" sheetId="73" r:id="rId66"/>
    <sheet name="XEHN-AM" sheetId="74" r:id="rId67"/>
    <sheet name="XENY-AM" sheetId="75" r:id="rId68"/>
    <sheet name="XEXW-AM" sheetId="76" r:id="rId69"/>
    <sheet name="XHAZE-FM" sheetId="77" r:id="rId70"/>
    <sheet name="XHNGS-FM" sheetId="78" r:id="rId71"/>
    <sheet name="XHNI-FM" sheetId="79" r:id="rId72"/>
    <sheet name="XHNOS-FM" sheetId="80" r:id="rId73"/>
    <sheet name="XHQT-FM" sheetId="81" r:id="rId74"/>
    <sheet name="XHRZ-FM" sheetId="82" r:id="rId75"/>
    <sheet name="XHSN-FM" sheetId="83" r:id="rId76"/>
    <sheet name="XHPPO-FM" sheetId="84" r:id="rId77"/>
    <sheet name="XHRCL-FM" sheetId="89" r:id="rId78"/>
    <sheet name="XHSLR-FM" sheetId="90" r:id="rId79"/>
    <sheet name="XHLPS-FM" sheetId="91" r:id="rId80"/>
    <sheet name="XHAB-FM" sheetId="92" r:id="rId81"/>
    <sheet name="XHNTA-FM" sheetId="93" r:id="rId82"/>
    <sheet name="XHITA-FM" sheetId="94" r:id="rId83"/>
    <sheet name="XEXN-AM" sheetId="95" r:id="rId84"/>
    <sheet name="XHVJS-FM" sheetId="96" r:id="rId85"/>
    <sheet name="Gobierno Sonora" sheetId="97" r:id="rId86"/>
    <sheet name="XERSV-AM" sheetId="26" r:id="rId87"/>
    <sheet name="XEETCH-AM" sheetId="31" r:id="rId88"/>
    <sheet name="XHYF-FM" sheetId="52" r:id="rId89"/>
    <sheet name="XEEH-AM" sheetId="86" r:id="rId90"/>
    <sheet name="XECB-AM" sheetId="85" r:id="rId91"/>
    <sheet name="XHIQ-FM" sheetId="22" r:id="rId92"/>
    <sheet name="XEMW-AM" sheetId="88" r:id="rId93"/>
    <sheet name="XELBL-AM" sheetId="87" r:id="rId94"/>
  </sheets>
  <definedNames>
    <definedName name="_xlnm._FilterDatabase" localSheetId="85" hidden="1">'Gobierno Sonora'!$A$9:$V$108</definedName>
    <definedName name="_xlnm._FilterDatabase" localSheetId="37" hidden="1">'XEBH-AM COMBO XHBH-FM'!$A$9:$V$108</definedName>
    <definedName name="_xlnm._FilterDatabase" localSheetId="26" hidden="1">'XEBQ-AM COMBO XHBQ-FM'!$A$9:$V$108</definedName>
    <definedName name="_xlnm._FilterDatabase" localSheetId="90" hidden="1">'XECB-AM'!$A$9:$V$92</definedName>
    <definedName name="_xlnm._FilterDatabase" localSheetId="64" hidden="1">'XECG-AM'!$A$9:$V$108</definedName>
    <definedName name="_xlnm._FilterDatabase" localSheetId="54" hidden="1">'XEDJ-AM'!$A$9:$V$108</definedName>
    <definedName name="_xlnm._FilterDatabase" localSheetId="27" hidden="1">'XEDR-AM COMBO XHDR-FM'!$A$9:$V$108</definedName>
    <definedName name="_xlnm._FilterDatabase" localSheetId="16" hidden="1">'XEEB-AM MIGRACIÓN A XHEB-FM'!$A$9:$V$108</definedName>
    <definedName name="_xlnm._FilterDatabase" localSheetId="89" hidden="1">'XEEH-AM'!$A$9:$T$94</definedName>
    <definedName name="_xlnm._FilterDatabase" localSheetId="87" hidden="1">'XEETCH-AM'!$A$9:$T$105</definedName>
    <definedName name="_xlnm._FilterDatabase" localSheetId="28" hidden="1">'XEFX-AM MIGRACIÓN A XHFX-FM'!$A$9:$V$108</definedName>
    <definedName name="_xlnm._FilterDatabase" localSheetId="58" hidden="1">'XEGL-AM'!$A$9:$V$108</definedName>
    <definedName name="_xlnm._FilterDatabase" localSheetId="34" hidden="1">'XEHEEP-AM'!$A$9:$V$108</definedName>
    <definedName name="_xlnm._FilterDatabase" localSheetId="65" hidden="1">'XEHF-AM'!$A$9:$V$108</definedName>
    <definedName name="_xlnm._FilterDatabase" localSheetId="66" hidden="1">'XEHN-AM'!$A$9:$V$108</definedName>
    <definedName name="_xlnm._FilterDatabase" localSheetId="93" hidden="1">'XELBL-AM'!$A$9:$T$89</definedName>
    <definedName name="_xlnm._FilterDatabase" localSheetId="92" hidden="1">'XEMW-AM'!$A$9:$T$107</definedName>
    <definedName name="_xlnm._FilterDatabase" localSheetId="67" hidden="1">'XENY-AM'!$A$9:$V$108</definedName>
    <definedName name="_xlnm._FilterDatabase" localSheetId="21" hidden="1">'XEOX-AM COMBO XHOX-FM'!$A$9:$V$108</definedName>
    <definedName name="_xlnm._FilterDatabase" localSheetId="42" hidden="1">'XEPB-AM MIGRACIÓN A XHEPB-FM'!$A$9:$V$108</definedName>
    <definedName name="_xlnm._FilterDatabase" localSheetId="86" hidden="1">'XERSV-AM'!$A$9:$T$105</definedName>
    <definedName name="_xlnm._FilterDatabase" localSheetId="25" hidden="1">'XESOS-AM MIGRACIÓN A XHSOS-FM'!$A$9:$V$108</definedName>
    <definedName name="_xlnm._FilterDatabase" localSheetId="7" hidden="1">'XEUK-AM MIGRACIÓN A XHUK-FM'!$A$9:$V$108</definedName>
    <definedName name="_xlnm._FilterDatabase" localSheetId="44" hidden="1">'XEVS-AM COMBO XHVS-FM'!$A$9:$V$108</definedName>
    <definedName name="_xlnm._FilterDatabase" localSheetId="83" hidden="1">'XEXN-AM'!$A$9:$V$108</definedName>
    <definedName name="_xlnm._FilterDatabase" localSheetId="68" hidden="1">'XEXW-AM'!$A$9:$V$108</definedName>
    <definedName name="_xlnm._FilterDatabase" localSheetId="52" hidden="1">'XEYO-AM'!$A$9:$V$108</definedName>
    <definedName name="_xlnm._FilterDatabase" localSheetId="80" hidden="1">'XHAB-FM'!$A$9:$V$108</definedName>
    <definedName name="_xlnm._FilterDatabase" localSheetId="3" hidden="1">'XHAGP-FM'!$A$9:$V$108</definedName>
    <definedName name="_xlnm._FilterDatabase" localSheetId="15" hidden="1">'XHAP-FM'!$A$9:$V$108</definedName>
    <definedName name="_xlnm._FilterDatabase" localSheetId="0" hidden="1">'XHAQ-FM'!$A$11:$AF$107</definedName>
    <definedName name="_xlnm._FilterDatabase" localSheetId="69" hidden="1">'XHAZE-FM'!$A$9:$V$108</definedName>
    <definedName name="_xlnm._FilterDatabase" localSheetId="8" hidden="1">'XHCAB-FM'!$A$9:$V$108</definedName>
    <definedName name="_xlnm._FilterDatabase" localSheetId="9" hidden="1">'XHCBR-FM'!$A$9:$V$108</definedName>
    <definedName name="_xlnm._FilterDatabase" localSheetId="36" hidden="1">'XHCD-FM'!$A$9:$V$108</definedName>
    <definedName name="_xlnm._FilterDatabase" localSheetId="11" hidden="1">'XHCNE-FM'!$A$9:$V$108</definedName>
    <definedName name="_xlnm._FilterDatabase" localSheetId="39" hidden="1">'XHDM-FM'!$A$9:$V$108</definedName>
    <definedName name="_xlnm._FilterDatabase" localSheetId="38" hidden="1">'XHEDL-FM'!$A$9:$V$108</definedName>
    <definedName name="_xlnm._FilterDatabase" localSheetId="61" hidden="1">'XHENS-FM'!$A$9:$V$108</definedName>
    <definedName name="_xlnm._FilterDatabase" localSheetId="30" hidden="1">'XHEPS-FM'!$A$9:$V$108</definedName>
    <definedName name="_xlnm._FilterDatabase" localSheetId="22" hidden="1">'XHESO-FM'!$A$9:$V$108</definedName>
    <definedName name="_xlnm._FilterDatabase" localSheetId="43" hidden="1">'XHESON-FM'!$A$9:$V$108</definedName>
    <definedName name="_xlnm._FilterDatabase" localSheetId="5" hidden="1">'XHEZ-FM'!$A$9:$V$108</definedName>
    <definedName name="_xlnm._FilterDatabase" localSheetId="40" hidden="1">'XHFEM-FM'!$A$9:$V$108</definedName>
    <definedName name="_xlnm._FilterDatabase" localSheetId="1" hidden="1">'XHFH-FM'!$A$9:$V$108</definedName>
    <definedName name="_xlnm._FilterDatabase" localSheetId="23" hidden="1">'XHFL-FM'!$A$9:$V$108</definedName>
    <definedName name="_xlnm._FilterDatabase" localSheetId="10" hidden="1">'XHFQ-FM'!$A$9:$V$108</definedName>
    <definedName name="_xlnm._FilterDatabase" localSheetId="14" hidden="1">'XHGON-FM'!$A$9:$V$108</definedName>
    <definedName name="_xlnm._FilterDatabase" localSheetId="33" hidden="1">'XHGYM-FM'!$A$9:$V$108</definedName>
    <definedName name="_xlnm._FilterDatabase" localSheetId="29" hidden="1">'XHGYS-FM'!$A$9:$V$108</definedName>
    <definedName name="_xlnm._FilterDatabase" localSheetId="46" hidden="1">'XHHLL-FM'!$A$9:$V$108</definedName>
    <definedName name="_xlnm._FilterDatabase" localSheetId="17" hidden="1">'XHHO-FM'!$A$9:$V$108</definedName>
    <definedName name="_xlnm._FilterDatabase" localSheetId="53" hidden="1">'XHHOS-FM'!$A$9:$V$108</definedName>
    <definedName name="_xlnm._FilterDatabase" localSheetId="41" hidden="1">'XHHQ-FM'!$A$9:$V$108</definedName>
    <definedName name="_xlnm._FilterDatabase" localSheetId="18" hidden="1">'XHHX-FM'!$A$9:$V$108</definedName>
    <definedName name="_xlnm._FilterDatabase" localSheetId="6" hidden="1">'XHIB-FM'!$A$9:$V$108</definedName>
    <definedName name="_xlnm._FilterDatabase" localSheetId="91" hidden="1">'XHIQ-FM'!$A$9:$T$103</definedName>
    <definedName name="_xlnm._FilterDatabase" localSheetId="82" hidden="1">'XHITA-FM'!$A$9:$V$108</definedName>
    <definedName name="_xlnm._FilterDatabase" localSheetId="59" hidden="1">'XHKE-FM'!$A$9:$V$108</definedName>
    <definedName name="_xlnm._FilterDatabase" localSheetId="55" hidden="1">'XHLDC-FM'!$A$9:$V$108</definedName>
    <definedName name="_xlnm._FilterDatabase" localSheetId="79" hidden="1">'XHLPS-FM'!$A$9:$V$108</definedName>
    <definedName name="_xlnm._FilterDatabase" localSheetId="47" hidden="1">'XHMMO-FM'!$A$9:$V$108</definedName>
    <definedName name="_xlnm._FilterDatabase" localSheetId="48" hidden="1">'XHMV-FM'!$A$9:$V$108</definedName>
    <definedName name="_xlnm._FilterDatabase" localSheetId="60" hidden="1">'XHNAS-FM'!$A$9:$V$108</definedName>
    <definedName name="_xlnm._FilterDatabase" localSheetId="70" hidden="1">'XHNGS-FM'!$A$9:$V$108</definedName>
    <definedName name="_xlnm._FilterDatabase" localSheetId="71" hidden="1">'XHNI-FM'!$A$9:$V$108</definedName>
    <definedName name="_xlnm._FilterDatabase" localSheetId="56" hidden="1">'XHNNO-FM'!$A$9:$V$108</definedName>
    <definedName name="_xlnm._FilterDatabase" localSheetId="72" hidden="1">'XHNOS-FM'!$A$9:$V$108</definedName>
    <definedName name="_xlnm._FilterDatabase" localSheetId="81" hidden="1">'XHNTA-FM'!$A$9:$V$108</definedName>
    <definedName name="_xlnm._FilterDatabase" localSheetId="62" hidden="1">'XHNVS-FM'!$A$9:$V$108</definedName>
    <definedName name="_xlnm._FilterDatabase" localSheetId="57" hidden="1">'XHNZI-FM'!$A$9:$V$108</definedName>
    <definedName name="_xlnm._FilterDatabase" localSheetId="19" hidden="1">'XHOBS-FM'!$A$9:$V$108</definedName>
    <definedName name="_xlnm._FilterDatabase" localSheetId="20" hidden="1">'XHOS-FM'!$A$9:$V$108</definedName>
    <definedName name="_xlnm._FilterDatabase" localSheetId="31" hidden="1">'XHPGYM-FM'!$A$9:$V$108</definedName>
    <definedName name="_xlnm._FilterDatabase" localSheetId="63" hidden="1">'XHPJOA-FM'!$A$9:$V$108</definedName>
    <definedName name="_xlnm._FilterDatabase" localSheetId="32" hidden="1">'XHPMAS-FM'!$A$9:$V$108</definedName>
    <definedName name="_xlnm._FilterDatabase" localSheetId="76" hidden="1">'XHPPO-FM'!$A$9:$V$108</definedName>
    <definedName name="_xlnm._FilterDatabase" localSheetId="73" hidden="1">'XHQT-FM'!$A$9:$V$108</definedName>
    <definedName name="_xlnm._FilterDatabase" localSheetId="77" hidden="1">'XHRCL-FM'!$A$9:$V$108</definedName>
    <definedName name="_xlnm._FilterDatabase" localSheetId="74" hidden="1">'XHRZ-FM'!$A$9:$V$108</definedName>
    <definedName name="_xlnm._FilterDatabase" localSheetId="2" hidden="1">'XHSAP-FM'!$A$9:$V$108</definedName>
    <definedName name="_xlnm._FilterDatabase" localSheetId="12" hidden="1">'XHSCA-FM'!$A$9:$V$108</definedName>
    <definedName name="_xlnm._FilterDatabase" localSheetId="49" hidden="1">'XHSD-FM'!$A$9:$V$108</definedName>
    <definedName name="_xlnm._FilterDatabase" localSheetId="35" hidden="1">'XHSILL-FM'!$A$9:$V$108</definedName>
    <definedName name="_xlnm._FilterDatabase" localSheetId="78" hidden="1">'XHSLR-FM'!$A$9:$V$108</definedName>
    <definedName name="_xlnm._FilterDatabase" localSheetId="24" hidden="1">'XHSM-FM'!$A$9:$V$108</definedName>
    <definedName name="_xlnm._FilterDatabase" localSheetId="75" hidden="1">'XHSN-FM'!$A$9:$V$108</definedName>
    <definedName name="_xlnm._FilterDatabase" localSheetId="13" hidden="1">'XHTSC-FM'!$A$9:$V$108</definedName>
    <definedName name="_xlnm._FilterDatabase" localSheetId="50" hidden="1">'XHUSH-FM'!$A$9:$V$108</definedName>
    <definedName name="_xlnm._FilterDatabase" localSheetId="51" hidden="1">'XHUSS-FM'!$A$9:$V$108</definedName>
    <definedName name="_xlnm._FilterDatabase" localSheetId="84" hidden="1">'XHVJS-FM'!$A$9:$V$108</definedName>
    <definedName name="_xlnm._FilterDatabase" localSheetId="4" hidden="1">'XHVOC-FM'!$A$9:$V$108</definedName>
    <definedName name="_xlnm._FilterDatabase" localSheetId="45" hidden="1">'XHVSS-FM'!$A$9:$V$108</definedName>
    <definedName name="_xlnm._FilterDatabase" localSheetId="88" hidden="1">'XHYF-FM'!$A$9:$T$94</definedName>
    <definedName name="_xlnm.Print_Area" localSheetId="85">'Gobierno Sonora'!$A$1:$V$118</definedName>
    <definedName name="_xlnm.Print_Area" localSheetId="37">'XEBH-AM COMBO XHBH-FM'!$A$1:$V$119</definedName>
    <definedName name="_xlnm.Print_Area" localSheetId="26">'XEBQ-AM COMBO XHBQ-FM'!$A$1:$V$119</definedName>
    <definedName name="_xlnm.Print_Area" localSheetId="90">'XECB-AM'!$A$1:$V$103</definedName>
    <definedName name="_xlnm.Print_Area" localSheetId="64">'XECG-AM'!$A$1:$V$119</definedName>
    <definedName name="_xlnm.Print_Area" localSheetId="54">'XEDJ-AM'!$A$1:$V$119</definedName>
    <definedName name="_xlnm.Print_Area" localSheetId="27">'XEDR-AM COMBO XHDR-FM'!$A$1:$V$119</definedName>
    <definedName name="_xlnm.Print_Area" localSheetId="16">'XEEB-AM MIGRACIÓN A XHEB-FM'!$A$1:$V$119</definedName>
    <definedName name="_xlnm.Print_Area" localSheetId="89">'XEEH-AM'!$A$1:$V$103</definedName>
    <definedName name="_xlnm.Print_Area" localSheetId="87">'XEETCH-AM'!$A$1:$V$114</definedName>
    <definedName name="_xlnm.Print_Area" localSheetId="28">'XEFX-AM MIGRACIÓN A XHFX-FM'!$A$1:$V$119</definedName>
    <definedName name="_xlnm.Print_Area" localSheetId="58">'XEGL-AM'!$A$1:$V$119</definedName>
    <definedName name="_xlnm.Print_Area" localSheetId="34">'XEHEEP-AM'!$A$1:$V$119</definedName>
    <definedName name="_xlnm.Print_Area" localSheetId="65">'XEHF-AM'!$A$1:$V$119</definedName>
    <definedName name="_xlnm.Print_Area" localSheetId="66">'XEHN-AM'!$A$1:$V$119</definedName>
    <definedName name="_xlnm.Print_Area" localSheetId="93">'XELBL-AM'!$A$1:$V$95</definedName>
    <definedName name="_xlnm.Print_Area" localSheetId="92">'XEMW-AM'!$A$1:$V$116</definedName>
    <definedName name="_xlnm.Print_Area" localSheetId="67">'XENY-AM'!$A$1:$V$119</definedName>
    <definedName name="_xlnm.Print_Area" localSheetId="21">'XEOX-AM COMBO XHOX-FM'!$A$1:$V$119</definedName>
    <definedName name="_xlnm.Print_Area" localSheetId="42">'XEPB-AM MIGRACIÓN A XHEPB-FM'!$A$1:$V$119</definedName>
    <definedName name="_xlnm.Print_Area" localSheetId="86">'XERSV-AM'!$A$1:$V$114</definedName>
    <definedName name="_xlnm.Print_Area" localSheetId="25">'XESOS-AM MIGRACIÓN A XHSOS-FM'!$A$1:$V$119</definedName>
    <definedName name="_xlnm.Print_Area" localSheetId="7">'XEUK-AM MIGRACIÓN A XHUK-FM'!$A$1:$V$119</definedName>
    <definedName name="_xlnm.Print_Area" localSheetId="44">'XEVS-AM COMBO XHVS-FM'!$A$1:$V$119</definedName>
    <definedName name="_xlnm.Print_Area" localSheetId="83">'XEXN-AM'!$A$1:$V$119</definedName>
    <definedName name="_xlnm.Print_Area" localSheetId="68">'XEXW-AM'!$A$1:$V$119</definedName>
    <definedName name="_xlnm.Print_Area" localSheetId="52">'XEYO-AM'!$A$1:$V$119</definedName>
    <definedName name="_xlnm.Print_Area" localSheetId="80">'XHAB-FM'!$A$1:$V$119</definedName>
    <definedName name="_xlnm.Print_Area" localSheetId="3">'XHAGP-FM'!$A$1:$V$119</definedName>
    <definedName name="_xlnm.Print_Area" localSheetId="15">'XHAP-FM'!$A$1:$V$119</definedName>
    <definedName name="_xlnm.Print_Area" localSheetId="0">'XHAQ-FM'!$A$1:$V$119</definedName>
    <definedName name="_xlnm.Print_Area" localSheetId="69">'XHAZE-FM'!$A$1:$V$119</definedName>
    <definedName name="_xlnm.Print_Area" localSheetId="8">'XHCAB-FM'!$A$1:$V$119</definedName>
    <definedName name="_xlnm.Print_Area" localSheetId="9">'XHCBR-FM'!$A$1:$V$119</definedName>
    <definedName name="_xlnm.Print_Area" localSheetId="36">'XHCD-FM'!$A$1:$V$119</definedName>
    <definedName name="_xlnm.Print_Area" localSheetId="11">'XHCNE-FM'!$A$1:$V$119</definedName>
    <definedName name="_xlnm.Print_Area" localSheetId="39">'XHDM-FM'!$A$1:$V$119</definedName>
    <definedName name="_xlnm.Print_Area" localSheetId="38">'XHEDL-FM'!$A$1:$V$119</definedName>
    <definedName name="_xlnm.Print_Area" localSheetId="61">'XHENS-FM'!$A$1:$V$119</definedName>
    <definedName name="_xlnm.Print_Area" localSheetId="30">'XHEPS-FM'!$A$1:$V$119</definedName>
    <definedName name="_xlnm.Print_Area" localSheetId="22">'XHESO-FM'!$A$1:$V$119</definedName>
    <definedName name="_xlnm.Print_Area" localSheetId="43">'XHESON-FM'!$A$1:$V$119</definedName>
    <definedName name="_xlnm.Print_Area" localSheetId="5">'XHEZ-FM'!$A$1:$V$119</definedName>
    <definedName name="_xlnm.Print_Area" localSheetId="40">'XHFEM-FM'!$A$1:$V$119</definedName>
    <definedName name="_xlnm.Print_Area" localSheetId="1">'XHFH-FM'!$A$1:$V$119</definedName>
    <definedName name="_xlnm.Print_Area" localSheetId="23">'XHFL-FM'!$A$1:$V$119</definedName>
    <definedName name="_xlnm.Print_Area" localSheetId="10">'XHFQ-FM'!$A$1:$V$119</definedName>
    <definedName name="_xlnm.Print_Area" localSheetId="14">'XHGON-FM'!$A$1:$V$119</definedName>
    <definedName name="_xlnm.Print_Area" localSheetId="33">'XHGYM-FM'!$A$1:$V$119</definedName>
    <definedName name="_xlnm.Print_Area" localSheetId="29">'XHGYS-FM'!$A$1:$V$119</definedName>
    <definedName name="_xlnm.Print_Area" localSheetId="46">'XHHLL-FM'!$A$1:$V$119</definedName>
    <definedName name="_xlnm.Print_Area" localSheetId="17">'XHHO-FM'!$A$1:$V$119</definedName>
    <definedName name="_xlnm.Print_Area" localSheetId="53">'XHHOS-FM'!$A$1:$V$119</definedName>
    <definedName name="_xlnm.Print_Area" localSheetId="41">'XHHQ-FM'!$A$1:$V$119</definedName>
    <definedName name="_xlnm.Print_Area" localSheetId="18">'XHHX-FM'!$A$1:$V$119</definedName>
    <definedName name="_xlnm.Print_Area" localSheetId="6">'XHIB-FM'!$A$1:$V$119</definedName>
    <definedName name="_xlnm.Print_Area" localSheetId="91">'XHIQ-FM'!$A$1:$V$112</definedName>
    <definedName name="_xlnm.Print_Area" localSheetId="82">'XHITA-FM'!$A$1:$V$119</definedName>
    <definedName name="_xlnm.Print_Area" localSheetId="59">'XHKE-FM'!$A$1:$V$119</definedName>
    <definedName name="_xlnm.Print_Area" localSheetId="55">'XHLDC-FM'!$A$1:$V$119</definedName>
    <definedName name="_xlnm.Print_Area" localSheetId="79">'XHLPS-FM'!$A$1:$V$119</definedName>
    <definedName name="_xlnm.Print_Area" localSheetId="47">'XHMMO-FM'!$A$1:$V$119</definedName>
    <definedName name="_xlnm.Print_Area" localSheetId="48">'XHMV-FM'!$A$1:$V$119</definedName>
    <definedName name="_xlnm.Print_Area" localSheetId="60">'XHNAS-FM'!$A$1:$V$119</definedName>
    <definedName name="_xlnm.Print_Area" localSheetId="70">'XHNGS-FM'!$A$1:$V$119</definedName>
    <definedName name="_xlnm.Print_Area" localSheetId="71">'XHNI-FM'!$A$1:$V$119</definedName>
    <definedName name="_xlnm.Print_Area" localSheetId="56">'XHNNO-FM'!$A$1:$V$119</definedName>
    <definedName name="_xlnm.Print_Area" localSheetId="72">'XHNOS-FM'!$A$1:$V$119</definedName>
    <definedName name="_xlnm.Print_Area" localSheetId="81">'XHNTA-FM'!$A$1:$V$119</definedName>
    <definedName name="_xlnm.Print_Area" localSheetId="62">'XHNVS-FM'!$A$1:$V$119</definedName>
    <definedName name="_xlnm.Print_Area" localSheetId="57">'XHNZI-FM'!$A$1:$V$119</definedName>
    <definedName name="_xlnm.Print_Area" localSheetId="19">'XHOBS-FM'!$A$1:$V$119</definedName>
    <definedName name="_xlnm.Print_Area" localSheetId="20">'XHOS-FM'!$A$1:$V$119</definedName>
    <definedName name="_xlnm.Print_Area" localSheetId="31">'XHPGYM-FM'!$A$1:$V$119</definedName>
    <definedName name="_xlnm.Print_Area" localSheetId="63">'XHPJOA-FM'!$A$1:$V$119</definedName>
    <definedName name="_xlnm.Print_Area" localSheetId="32">'XHPMAS-FM'!$A$1:$V$119</definedName>
    <definedName name="_xlnm.Print_Area" localSheetId="76">'XHPPO-FM'!$A$1:$V$119</definedName>
    <definedName name="_xlnm.Print_Area" localSheetId="73">'XHQT-FM'!$A$1:$V$119</definedName>
    <definedName name="_xlnm.Print_Area" localSheetId="77">'XHRCL-FM'!$A$1:$V$119</definedName>
    <definedName name="_xlnm.Print_Area" localSheetId="74">'XHRZ-FM'!$A$1:$V$119</definedName>
    <definedName name="_xlnm.Print_Area" localSheetId="2">'XHSAP-FM'!$A$1:$V$119</definedName>
    <definedName name="_xlnm.Print_Area" localSheetId="12">'XHSCA-FM'!$A$1:$V$119</definedName>
    <definedName name="_xlnm.Print_Area" localSheetId="49">'XHSD-FM'!$A$1:$V$119</definedName>
    <definedName name="_xlnm.Print_Area" localSheetId="35">'XHSILL-FM'!$A$1:$V$119</definedName>
    <definedName name="_xlnm.Print_Area" localSheetId="78">'XHSLR-FM'!$A$1:$V$119</definedName>
    <definedName name="_xlnm.Print_Area" localSheetId="24">'XHSM-FM'!$A$1:$V$119</definedName>
    <definedName name="_xlnm.Print_Area" localSheetId="75">'XHSN-FM'!$A$1:$V$119</definedName>
    <definedName name="_xlnm.Print_Area" localSheetId="13">'XHTSC-FM'!$A$1:$V$119</definedName>
    <definedName name="_xlnm.Print_Area" localSheetId="50">'XHUSH-FM'!$A$1:$V$119</definedName>
    <definedName name="_xlnm.Print_Area" localSheetId="51">'XHUSS-FM'!$A$1:$V$119</definedName>
    <definedName name="_xlnm.Print_Area" localSheetId="84">'XHVJS-FM'!$A$1:$V$119</definedName>
    <definedName name="_xlnm.Print_Area" localSheetId="4">'XHVOC-FM'!$A$1:$V$119</definedName>
    <definedName name="_xlnm.Print_Area" localSheetId="45">'XHVSS-FM'!$A$1:$V$119</definedName>
    <definedName name="_xlnm.Print_Area" localSheetId="88">'XHYF-FM'!$A$1:$V$103</definedName>
    <definedName name="_xlnm.Print_Titles" localSheetId="85">'Gobierno Sonora'!$A:$B</definedName>
    <definedName name="_xlnm.Print_Titles" localSheetId="37">'XEBH-AM COMBO XHBH-FM'!$A:$B</definedName>
    <definedName name="_xlnm.Print_Titles" localSheetId="26">'XEBQ-AM COMBO XHBQ-FM'!$A:$B</definedName>
    <definedName name="_xlnm.Print_Titles" localSheetId="90">'XECB-AM'!$A:$B</definedName>
    <definedName name="_xlnm.Print_Titles" localSheetId="64">'XECG-AM'!$A:$B</definedName>
    <definedName name="_xlnm.Print_Titles" localSheetId="54">'XEDJ-AM'!$A:$B</definedName>
    <definedName name="_xlnm.Print_Titles" localSheetId="27">'XEDR-AM COMBO XHDR-FM'!$A:$B</definedName>
    <definedName name="_xlnm.Print_Titles" localSheetId="16">'XEEB-AM MIGRACIÓN A XHEB-FM'!$A:$B</definedName>
    <definedName name="_xlnm.Print_Titles" localSheetId="89">'XEEH-AM'!$A:$B</definedName>
    <definedName name="_xlnm.Print_Titles" localSheetId="87">'XEETCH-AM'!$A:$B</definedName>
    <definedName name="_xlnm.Print_Titles" localSheetId="28">'XEFX-AM MIGRACIÓN A XHFX-FM'!$A:$B</definedName>
    <definedName name="_xlnm.Print_Titles" localSheetId="58">'XEGL-AM'!$A:$B</definedName>
    <definedName name="_xlnm.Print_Titles" localSheetId="34">'XEHEEP-AM'!$A:$B</definedName>
    <definedName name="_xlnm.Print_Titles" localSheetId="65">'XEHF-AM'!$A:$B</definedName>
    <definedName name="_xlnm.Print_Titles" localSheetId="66">'XEHN-AM'!$A:$B</definedName>
    <definedName name="_xlnm.Print_Titles" localSheetId="93">'XELBL-AM'!$A:$B</definedName>
    <definedName name="_xlnm.Print_Titles" localSheetId="92">'XEMW-AM'!$A:$B</definedName>
    <definedName name="_xlnm.Print_Titles" localSheetId="67">'XENY-AM'!$A:$B</definedName>
    <definedName name="_xlnm.Print_Titles" localSheetId="21">'XEOX-AM COMBO XHOX-FM'!$A:$B</definedName>
    <definedName name="_xlnm.Print_Titles" localSheetId="42">'XEPB-AM MIGRACIÓN A XHEPB-FM'!$A:$B</definedName>
    <definedName name="_xlnm.Print_Titles" localSheetId="86">'XERSV-AM'!$A:$B</definedName>
    <definedName name="_xlnm.Print_Titles" localSheetId="25">'XESOS-AM MIGRACIÓN A XHSOS-FM'!$A:$B</definedName>
    <definedName name="_xlnm.Print_Titles" localSheetId="7">'XEUK-AM MIGRACIÓN A XHUK-FM'!$A:$B</definedName>
    <definedName name="_xlnm.Print_Titles" localSheetId="44">'XEVS-AM COMBO XHVS-FM'!$A:$B</definedName>
    <definedName name="_xlnm.Print_Titles" localSheetId="83">'XEXN-AM'!$A:$B</definedName>
    <definedName name="_xlnm.Print_Titles" localSheetId="68">'XEXW-AM'!$A:$B</definedName>
    <definedName name="_xlnm.Print_Titles" localSheetId="52">'XEYO-AM'!$A:$B</definedName>
    <definedName name="_xlnm.Print_Titles" localSheetId="80">'XHAB-FM'!$A:$B</definedName>
    <definedName name="_xlnm.Print_Titles" localSheetId="3">'XHAGP-FM'!$A:$B</definedName>
    <definedName name="_xlnm.Print_Titles" localSheetId="15">'XHAP-FM'!$A:$B</definedName>
    <definedName name="_xlnm.Print_Titles" localSheetId="0">'XHAQ-FM'!$A:$B</definedName>
    <definedName name="_xlnm.Print_Titles" localSheetId="69">'XHAZE-FM'!$A:$B</definedName>
    <definedName name="_xlnm.Print_Titles" localSheetId="8">'XHCAB-FM'!$A:$B</definedName>
    <definedName name="_xlnm.Print_Titles" localSheetId="9">'XHCBR-FM'!$A:$B</definedName>
    <definedName name="_xlnm.Print_Titles" localSheetId="36">'XHCD-FM'!$A:$B</definedName>
    <definedName name="_xlnm.Print_Titles" localSheetId="11">'XHCNE-FM'!$A:$B</definedName>
    <definedName name="_xlnm.Print_Titles" localSheetId="39">'XHDM-FM'!$A:$B</definedName>
    <definedName name="_xlnm.Print_Titles" localSheetId="38">'XHEDL-FM'!$A:$B</definedName>
    <definedName name="_xlnm.Print_Titles" localSheetId="61">'XHENS-FM'!$A:$B</definedName>
    <definedName name="_xlnm.Print_Titles" localSheetId="30">'XHEPS-FM'!$A:$B</definedName>
    <definedName name="_xlnm.Print_Titles" localSheetId="22">'XHESO-FM'!$A:$B</definedName>
    <definedName name="_xlnm.Print_Titles" localSheetId="43">'XHESON-FM'!$A:$B</definedName>
    <definedName name="_xlnm.Print_Titles" localSheetId="5">'XHEZ-FM'!$A:$B</definedName>
    <definedName name="_xlnm.Print_Titles" localSheetId="40">'XHFEM-FM'!$A:$B</definedName>
    <definedName name="_xlnm.Print_Titles" localSheetId="1">'XHFH-FM'!$A:$B</definedName>
    <definedName name="_xlnm.Print_Titles" localSheetId="23">'XHFL-FM'!$A:$B</definedName>
    <definedName name="_xlnm.Print_Titles" localSheetId="10">'XHFQ-FM'!$A:$B</definedName>
    <definedName name="_xlnm.Print_Titles" localSheetId="14">'XHGON-FM'!$A:$B</definedName>
    <definedName name="_xlnm.Print_Titles" localSheetId="33">'XHGYM-FM'!$A:$B</definedName>
    <definedName name="_xlnm.Print_Titles" localSheetId="29">'XHGYS-FM'!$A:$B</definedName>
    <definedName name="_xlnm.Print_Titles" localSheetId="46">'XHHLL-FM'!$A:$B</definedName>
    <definedName name="_xlnm.Print_Titles" localSheetId="17">'XHHO-FM'!$A:$B</definedName>
    <definedName name="_xlnm.Print_Titles" localSheetId="53">'XHHOS-FM'!$A:$B</definedName>
    <definedName name="_xlnm.Print_Titles" localSheetId="41">'XHHQ-FM'!$A:$B</definedName>
    <definedName name="_xlnm.Print_Titles" localSheetId="18">'XHHX-FM'!$A:$B</definedName>
    <definedName name="_xlnm.Print_Titles" localSheetId="6">'XHIB-FM'!$A:$B</definedName>
    <definedName name="_xlnm.Print_Titles" localSheetId="91">'XHIQ-FM'!$A:$B</definedName>
    <definedName name="_xlnm.Print_Titles" localSheetId="82">'XHITA-FM'!$A:$B</definedName>
    <definedName name="_xlnm.Print_Titles" localSheetId="59">'XHKE-FM'!$A:$B</definedName>
    <definedName name="_xlnm.Print_Titles" localSheetId="55">'XHLDC-FM'!$A:$B</definedName>
    <definedName name="_xlnm.Print_Titles" localSheetId="79">'XHLPS-FM'!$A:$B</definedName>
    <definedName name="_xlnm.Print_Titles" localSheetId="47">'XHMMO-FM'!$A:$B</definedName>
    <definedName name="_xlnm.Print_Titles" localSheetId="48">'XHMV-FM'!$A:$B</definedName>
    <definedName name="_xlnm.Print_Titles" localSheetId="60">'XHNAS-FM'!$A:$B</definedName>
    <definedName name="_xlnm.Print_Titles" localSheetId="70">'XHNGS-FM'!$A:$B</definedName>
    <definedName name="_xlnm.Print_Titles" localSheetId="71">'XHNI-FM'!$A:$B</definedName>
    <definedName name="_xlnm.Print_Titles" localSheetId="56">'XHNNO-FM'!$A:$B</definedName>
    <definedName name="_xlnm.Print_Titles" localSheetId="72">'XHNOS-FM'!$A:$B</definedName>
    <definedName name="_xlnm.Print_Titles" localSheetId="81">'XHNTA-FM'!$A:$B</definedName>
    <definedName name="_xlnm.Print_Titles" localSheetId="62">'XHNVS-FM'!$A:$B</definedName>
    <definedName name="_xlnm.Print_Titles" localSheetId="57">'XHNZI-FM'!$A:$B</definedName>
    <definedName name="_xlnm.Print_Titles" localSheetId="19">'XHOBS-FM'!$A:$B</definedName>
    <definedName name="_xlnm.Print_Titles" localSheetId="20">'XHOS-FM'!$A:$B</definedName>
    <definedName name="_xlnm.Print_Titles" localSheetId="31">'XHPGYM-FM'!$A:$B</definedName>
    <definedName name="_xlnm.Print_Titles" localSheetId="63">'XHPJOA-FM'!$A:$B</definedName>
    <definedName name="_xlnm.Print_Titles" localSheetId="32">'XHPMAS-FM'!$A:$B</definedName>
    <definedName name="_xlnm.Print_Titles" localSheetId="76">'XHPPO-FM'!$A:$B</definedName>
    <definedName name="_xlnm.Print_Titles" localSheetId="73">'XHQT-FM'!$A:$B</definedName>
    <definedName name="_xlnm.Print_Titles" localSheetId="77">'XHRCL-FM'!$A:$B</definedName>
    <definedName name="_xlnm.Print_Titles" localSheetId="74">'XHRZ-FM'!$A:$B</definedName>
    <definedName name="_xlnm.Print_Titles" localSheetId="2">'XHSAP-FM'!$A:$B</definedName>
    <definedName name="_xlnm.Print_Titles" localSheetId="12">'XHSCA-FM'!$A:$B</definedName>
    <definedName name="_xlnm.Print_Titles" localSheetId="49">'XHSD-FM'!$A:$B</definedName>
    <definedName name="_xlnm.Print_Titles" localSheetId="35">'XHSILL-FM'!$A:$B</definedName>
    <definedName name="_xlnm.Print_Titles" localSheetId="78">'XHSLR-FM'!$A:$B</definedName>
    <definedName name="_xlnm.Print_Titles" localSheetId="24">'XHSM-FM'!$A:$B</definedName>
    <definedName name="_xlnm.Print_Titles" localSheetId="75">'XHSN-FM'!$A:$B</definedName>
    <definedName name="_xlnm.Print_Titles" localSheetId="13">'XHTSC-FM'!$A:$B</definedName>
    <definedName name="_xlnm.Print_Titles" localSheetId="50">'XHUSH-FM'!$A:$B</definedName>
    <definedName name="_xlnm.Print_Titles" localSheetId="51">'XHUSS-FM'!$A:$B</definedName>
    <definedName name="_xlnm.Print_Titles" localSheetId="84">'XHVJS-FM'!$A:$B</definedName>
    <definedName name="_xlnm.Print_Titles" localSheetId="4">'XHVOC-FM'!$A:$B</definedName>
    <definedName name="_xlnm.Print_Titles" localSheetId="45">'XHVSS-FM'!$A:$B</definedName>
    <definedName name="_xlnm.Print_Titles" localSheetId="88">'XHYF-FM'!$A:$B</definedName>
  </definedNames>
  <calcPr calcId="125725"/>
</workbook>
</file>

<file path=xl/calcChain.xml><?xml version="1.0" encoding="utf-8"?>
<calcChain xmlns="http://schemas.openxmlformats.org/spreadsheetml/2006/main">
  <c r="D9" i="2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2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E9" i="22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/>
  <c r="D9" i="88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7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97" l="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9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9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9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9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92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9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90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9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2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0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9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8" l="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7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2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0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9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8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7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2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0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8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7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0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9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8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7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2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0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9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8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7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2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0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29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28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27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2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2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2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2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20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9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8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2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0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9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8" l="1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7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6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5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4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3"/>
  <c r="E9" s="1"/>
  <c r="F9" s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  <c r="D9" i="1"/>
  <c r="E9" s="1"/>
  <c r="F9" l="1"/>
  <c r="G9" s="1"/>
  <c r="H9" s="1"/>
  <c r="I9" s="1"/>
  <c r="J9" s="1"/>
  <c r="K9" s="1"/>
  <c r="L9" s="1"/>
  <c r="M9" s="1"/>
  <c r="N9" s="1"/>
  <c r="O9" s="1"/>
  <c r="P9" s="1"/>
  <c r="Q9" s="1"/>
  <c r="R9" s="1"/>
  <c r="S9" s="1"/>
  <c r="T9" s="1"/>
  <c r="U9" s="1"/>
  <c r="V9" s="1"/>
</calcChain>
</file>

<file path=xl/sharedStrings.xml><?xml version="1.0" encoding="utf-8"?>
<sst xmlns="http://schemas.openxmlformats.org/spreadsheetml/2006/main" count="184344" uniqueCount="325">
  <si>
    <t>DIRECCIÓN EJECUTIVA DE PRERROGATIVAS Y PARTIDOS POLÍTICOS</t>
  </si>
  <si>
    <t>RADIO</t>
  </si>
  <si>
    <t>ENTIDAD:</t>
  </si>
  <si>
    <t>SIGLAS:</t>
  </si>
  <si>
    <t>TIPO DE PAUTA:</t>
  </si>
  <si>
    <t>FRECUENCIA:</t>
  </si>
  <si>
    <t>VIGENCIA:</t>
  </si>
  <si>
    <t>PERIODO:</t>
  </si>
  <si>
    <t xml:space="preserve">  Días/Horarios   </t>
  </si>
  <si>
    <t>ENERO</t>
  </si>
  <si>
    <t>SÁB</t>
  </si>
  <si>
    <t>DOM</t>
  </si>
  <si>
    <t>LUN</t>
  </si>
  <si>
    <t>MAR</t>
  </si>
  <si>
    <t>MIÉ</t>
  </si>
  <si>
    <t>JUE</t>
  </si>
  <si>
    <t>VIE</t>
  </si>
  <si>
    <t xml:space="preserve">06:00:00 - 06:59:59 </t>
  </si>
  <si>
    <t xml:space="preserve">07:00:00 - 07:59:59 </t>
  </si>
  <si>
    <t xml:space="preserve">08:00:00 - 08:59:59 </t>
  </si>
  <si>
    <t xml:space="preserve">09:00:00 - 09:59:59 </t>
  </si>
  <si>
    <t xml:space="preserve">10:00:00 - 10:59:59 </t>
  </si>
  <si>
    <t xml:space="preserve">11:00:00 - 11:59:59 </t>
  </si>
  <si>
    <t xml:space="preserve">12:00:00 - 12:59:59 </t>
  </si>
  <si>
    <t xml:space="preserve">13:00:00 - 13:59:59 </t>
  </si>
  <si>
    <t xml:space="preserve">14:00:00 - 14:59:59 </t>
  </si>
  <si>
    <t xml:space="preserve">15:00:00 - 15:59:59 </t>
  </si>
  <si>
    <t xml:space="preserve">16:00:00 - 16:59:59 </t>
  </si>
  <si>
    <t xml:space="preserve">17:00:00 - 17:59:59 </t>
  </si>
  <si>
    <t xml:space="preserve">18:00:00 - 18:59:59 </t>
  </si>
  <si>
    <t xml:space="preserve">19:00:00 - 19:59:59 </t>
  </si>
  <si>
    <t xml:space="preserve">20:00:00 - 20:59:59 </t>
  </si>
  <si>
    <t xml:space="preserve">21:00:00 - 21:59:59 </t>
  </si>
  <si>
    <t xml:space="preserve">22:00:00 - 22:59:59 </t>
  </si>
  <si>
    <t xml:space="preserve">23:00:00 - 23:59:59 </t>
  </si>
  <si>
    <t>FEB</t>
  </si>
  <si>
    <t>FEDERAL NO COINCIDENTE (14/12/2017 - 01/07/2018)</t>
  </si>
  <si>
    <t>SONORA</t>
  </si>
  <si>
    <t>XHAQ-FM</t>
  </si>
  <si>
    <t>XHFH-FM</t>
  </si>
  <si>
    <t>XHSAP-FM</t>
  </si>
  <si>
    <t>XHAGP-FM</t>
  </si>
  <si>
    <t>XHVOC-FM</t>
  </si>
  <si>
    <t>XHEZ-FM</t>
  </si>
  <si>
    <t>XHIB-FM</t>
  </si>
  <si>
    <t>XHCAB-FM</t>
  </si>
  <si>
    <t>XHCBR-FM</t>
  </si>
  <si>
    <t>XHFQ-FM</t>
  </si>
  <si>
    <t>XHCNE-FM</t>
  </si>
  <si>
    <t>XHSCA-FM</t>
  </si>
  <si>
    <t>XHTSC-FM</t>
  </si>
  <si>
    <t>XHGON-FM</t>
  </si>
  <si>
    <t>XHAP-FM</t>
  </si>
  <si>
    <t>XHHO-FM</t>
  </si>
  <si>
    <t>XHHX-FM</t>
  </si>
  <si>
    <t>XHIQ-FM</t>
  </si>
  <si>
    <t>XHOBS-FM</t>
  </si>
  <si>
    <t>XHOS-FM</t>
  </si>
  <si>
    <t>XERSV-AM</t>
  </si>
  <si>
    <t>XHESO-FM</t>
  </si>
  <si>
    <t>XHFL-FM</t>
  </si>
  <si>
    <t>XHSM-FM</t>
  </si>
  <si>
    <t>XEETCH-AM</t>
  </si>
  <si>
    <t>XHGYS-FM</t>
  </si>
  <si>
    <t>XHEPS-FM</t>
  </si>
  <si>
    <t>XHPGYM-FM</t>
  </si>
  <si>
    <t>XHPMAS-FM</t>
  </si>
  <si>
    <t>XHGYM-FM</t>
  </si>
  <si>
    <t>XEHEEP-AM</t>
  </si>
  <si>
    <t>XHSILL-FM</t>
  </si>
  <si>
    <t>XHCD-FM</t>
  </si>
  <si>
    <t>XHEDL-FM</t>
  </si>
  <si>
    <t>XHDM-FM</t>
  </si>
  <si>
    <t>XHFEM-FM</t>
  </si>
  <si>
    <t>XHHQ-FM</t>
  </si>
  <si>
    <t>XHESON-FM</t>
  </si>
  <si>
    <t>XHVSS-FM</t>
  </si>
  <si>
    <t>XHYF-FM</t>
  </si>
  <si>
    <t>XHHLL-FM</t>
  </si>
  <si>
    <t>XHMMO-FM</t>
  </si>
  <si>
    <t>XHMV-FM</t>
  </si>
  <si>
    <t>XHSD-FM</t>
  </si>
  <si>
    <t>XHUSH-FM</t>
  </si>
  <si>
    <t>XHUSS-FM</t>
  </si>
  <si>
    <t>XEYO-AM</t>
  </si>
  <si>
    <t>XHHOS-FM</t>
  </si>
  <si>
    <t>XEDJ-AM</t>
  </si>
  <si>
    <t>XHLDC-FM</t>
  </si>
  <si>
    <t>XHNNO-FM</t>
  </si>
  <si>
    <t>XHNZI-FM</t>
  </si>
  <si>
    <t>XEGL-AM</t>
  </si>
  <si>
    <t>XHKE-FM</t>
  </si>
  <si>
    <t>XHNAS-FM</t>
  </si>
  <si>
    <t>XHENS-FM</t>
  </si>
  <si>
    <t>XHNVS-FM</t>
  </si>
  <si>
    <t>XHPJOA-FM</t>
  </si>
  <si>
    <t>XECG-AM</t>
  </si>
  <si>
    <t>XEHF-AM</t>
  </si>
  <si>
    <t>XEHN-AM</t>
  </si>
  <si>
    <t>XENY-AM</t>
  </si>
  <si>
    <t>XEXW-AM</t>
  </si>
  <si>
    <t>XHAZE-FM</t>
  </si>
  <si>
    <t>XHNGS-FM</t>
  </si>
  <si>
    <t>XHNI-FM</t>
  </si>
  <si>
    <t>XHNOS-FM</t>
  </si>
  <si>
    <t>XHQT-FM</t>
  </si>
  <si>
    <t>XHRZ-FM</t>
  </si>
  <si>
    <t>XHSN-FM</t>
  </si>
  <si>
    <t>XHPPO-FM</t>
  </si>
  <si>
    <t>XECB-AM</t>
  </si>
  <si>
    <t>XEEH-AM</t>
  </si>
  <si>
    <t>XELBL-AM</t>
  </si>
  <si>
    <t>XEMW-AM</t>
  </si>
  <si>
    <t>XHRCL-FM</t>
  </si>
  <si>
    <t>XHSLR-FM</t>
  </si>
  <si>
    <t>XHLPS-FM</t>
  </si>
  <si>
    <t>XHAB-FM</t>
  </si>
  <si>
    <t>XHNTA-FM</t>
  </si>
  <si>
    <t>XHITA-FM</t>
  </si>
  <si>
    <t>XEXN-AM</t>
  </si>
  <si>
    <t>XHVJS-FM</t>
  </si>
  <si>
    <t>RADIO INTERNACIONAL DEL COMERCIO, S. DE R.L. DE C.V.</t>
  </si>
  <si>
    <t>106.9 MHZ.</t>
  </si>
  <si>
    <t>HÉCTOR RIVERA ESQUER</t>
  </si>
  <si>
    <t>107.9 MHZ.</t>
  </si>
  <si>
    <t>ARNOLDO RODRÍGUEZ ZERMEÑO</t>
  </si>
  <si>
    <t>98.5 MHZ.</t>
  </si>
  <si>
    <t>MARÍA DE LOURDES ROBESON CHÁVEZ</t>
  </si>
  <si>
    <t>92.7 MHZ.</t>
  </si>
  <si>
    <t>VOCES COLECTIVAS, A.C.</t>
  </si>
  <si>
    <t>105.7 MHZ.</t>
  </si>
  <si>
    <t>RADIO PALACIOS, S.A. DE C.V.</t>
  </si>
  <si>
    <t>90.7 MHZ.</t>
  </si>
  <si>
    <t>XEIB-AM, S.A. DE C.V.</t>
  </si>
  <si>
    <t>89.9 MHZ.</t>
  </si>
  <si>
    <t>UNIVERSIDAD DE SONORA</t>
  </si>
  <si>
    <t>94.5 MHZ.</t>
  </si>
  <si>
    <t>100.1 MHZ.</t>
  </si>
  <si>
    <t>INSTITUTO MEXICANO DE LA RADIO</t>
  </si>
  <si>
    <t>103.1 MHZ.</t>
  </si>
  <si>
    <t>RADIO CANANEA, S.A. DE C.V.</t>
  </si>
  <si>
    <t>104.7 MHZ.</t>
  </si>
  <si>
    <t>MULTIFRONTERAS, S.A. DE C.V.</t>
  </si>
  <si>
    <t>93.3 MHZ.</t>
  </si>
  <si>
    <t>INSTITUTO TECNOLÓGICO SUPERIOR DE CANANEA</t>
  </si>
  <si>
    <t>102.3 MHZ.</t>
  </si>
  <si>
    <t>CARLOS DE JESÚS QUIÑONES ARMENDÁRIZ</t>
  </si>
  <si>
    <t>92.9 MHZ.</t>
  </si>
  <si>
    <t>XEAP, S.A. DE C.V.</t>
  </si>
  <si>
    <t>96.9 MHZ.</t>
  </si>
  <si>
    <t>DIFUSIÓN RADIOFÓNICA DE CIUDAD OBREGÓN, S.A DE C.V.</t>
  </si>
  <si>
    <t>XEHO DE OBREGÓN, S.A. DE C.V.</t>
  </si>
  <si>
    <t>97.7 MHZ.</t>
  </si>
  <si>
    <t>XEHX, S.A. DE C.V.</t>
  </si>
  <si>
    <t>101.7 MHZ.</t>
  </si>
  <si>
    <t>RADIO INTEGRAL, S.A. DE C.V.</t>
  </si>
  <si>
    <t>102.5 MHZ.</t>
  </si>
  <si>
    <t>XEOBS-AM, S.A. DE C.V.</t>
  </si>
  <si>
    <t>92.1 MHZ.</t>
  </si>
  <si>
    <t>ORGANIZACIÓN SONORA, S.A. DE C.V.</t>
  </si>
  <si>
    <t>RADIO CAJEME, S.A. DE C.V.</t>
  </si>
  <si>
    <t>EMPRESAS EDITORIALES DEL NOROESTE, S.A. DE C.V.</t>
  </si>
  <si>
    <t>810 KHZ.</t>
  </si>
  <si>
    <t>XESO-AM, S.A. DE C.V.</t>
  </si>
  <si>
    <t>104.9 MHZ.</t>
  </si>
  <si>
    <t>RADIO DIFUSORA XHFL, S.A. DE C.V.</t>
  </si>
  <si>
    <t>90.5 MHZ.</t>
  </si>
  <si>
    <t>XHSM-FM, S.A. DE C.V.</t>
  </si>
  <si>
    <t>100.9 MHZ.</t>
  </si>
  <si>
    <t>COMISIÓN NACIONAL PARA EL DESARROLLO DE LOS PUEBLOS INDÍGENAS</t>
  </si>
  <si>
    <t>700 KHZ.</t>
  </si>
  <si>
    <t>GILHAAM, S.A. DE C.V.</t>
  </si>
  <si>
    <t>RADIO AMISTAD DE SONORA, S.A. DE C.V.</t>
  </si>
  <si>
    <t>RADIO SONORA, S.A.</t>
  </si>
  <si>
    <t>XEGYS, S.A DE C.V.</t>
  </si>
  <si>
    <t>90.1 MHZ.</t>
  </si>
  <si>
    <t>102.1 MHZ.</t>
  </si>
  <si>
    <t>SONORA EMEDIOS, S.A. DE C.V.</t>
  </si>
  <si>
    <t>MEDIOS Y EDITORIAL DE SONORA, S.A. DE C.V.</t>
  </si>
  <si>
    <t>100.5 MHZ.</t>
  </si>
  <si>
    <t>ORGANIDEN, A.C.</t>
  </si>
  <si>
    <t>103.7 MHZ.</t>
  </si>
  <si>
    <t>ESCÁPATE AL PARAÍSO, S.A. DE C.V.</t>
  </si>
  <si>
    <t>650 KHZ.</t>
  </si>
  <si>
    <t>AUTOGESTIÓN COMUNICATIVA, A.C.</t>
  </si>
  <si>
    <t>106.7 MHZ.</t>
  </si>
  <si>
    <t>COMUNICADORES DEL DESIERTO, A.C.</t>
  </si>
  <si>
    <t>95.5 MHZ.</t>
  </si>
  <si>
    <t>STEREOREY MÉXICO, S.A.</t>
  </si>
  <si>
    <t>89.7 MHZ.</t>
  </si>
  <si>
    <t>RADIO XHDM, S. DE R.L. DE C.V.</t>
  </si>
  <si>
    <t>102.7 MHZ.</t>
  </si>
  <si>
    <t>RADIO XHFEM, S. DE R.L. DE C.V.</t>
  </si>
  <si>
    <t>99.5 MHZ.</t>
  </si>
  <si>
    <t>RADIODIFUSORAS CAPITAL, S.A. DE C.V.</t>
  </si>
  <si>
    <t>97.1 MHZ.</t>
  </si>
  <si>
    <t>RADIODIFUSORA DE HERMOSILLO, S.A DE C.V.</t>
  </si>
  <si>
    <t>88.9 MHZ.</t>
  </si>
  <si>
    <t>LA SUPER DE HERMOSILLO, S.A. DE C.V.</t>
  </si>
  <si>
    <t>101.1 MHZ.</t>
  </si>
  <si>
    <t>CADENA REGIONAL RADIO FÓRMULA, S.A. DE C.V.</t>
  </si>
  <si>
    <t>91.5 MHZ.</t>
  </si>
  <si>
    <t>ADMINISTRADORA ARCÁNGEL, S.A. DE C.V.</t>
  </si>
  <si>
    <t>COMUNICACIONES ALREY, S.A. DE C.V.</t>
  </si>
  <si>
    <t>105.1 MHZ.</t>
  </si>
  <si>
    <t>XHMV-FM, S.A. DE C.V.</t>
  </si>
  <si>
    <t>93.9 MHZ.</t>
  </si>
  <si>
    <t>RADIODIFUSORA XHSD, S.A. DE C.V.</t>
  </si>
  <si>
    <t>100.3 MHZ.</t>
  </si>
  <si>
    <t>107.5 MHZ.</t>
  </si>
  <si>
    <t>RADIO XHUSS HERMOSILLO, S. DE R.L. DE C.V.</t>
  </si>
  <si>
    <t>92.3 MHZ.</t>
  </si>
  <si>
    <t>MANUEL OSWALDO ALVARADO QUINTERO</t>
  </si>
  <si>
    <t>560 KHZ.</t>
  </si>
  <si>
    <t>RADIO DIFUSORA XEHOS, S.A. DE C.V.</t>
  </si>
  <si>
    <t>101.9 MHZ.</t>
  </si>
  <si>
    <t>JESÚS L. ROCHIN</t>
  </si>
  <si>
    <t>1450 KHZ.</t>
  </si>
  <si>
    <t>RADIO XHLDC SONORA, S.A. DE C.V.</t>
  </si>
  <si>
    <t>99.9 MHZ.</t>
  </si>
  <si>
    <t>CLAUDIA ELENA LIZÁRRAGA VERDUGO</t>
  </si>
  <si>
    <t>99.1 MHZ.</t>
  </si>
  <si>
    <t>JOSÉ RAÚL GÓMEZ BALLESTEROS</t>
  </si>
  <si>
    <t>1270 KHZ.</t>
  </si>
  <si>
    <t>PROMOTORA UNIMEDIOS, S.A. DE C.V.</t>
  </si>
  <si>
    <t>104.5 MHZ.</t>
  </si>
  <si>
    <t>XENAS-AM, S.A. DE C.V.</t>
  </si>
  <si>
    <t>PROMOTORA RADIOVISIÓN, S.A. DE C.V.</t>
  </si>
  <si>
    <t>107.1 MHZ.</t>
  </si>
  <si>
    <t>93.7 MHZ.</t>
  </si>
  <si>
    <t>98.1 MHZ.</t>
  </si>
  <si>
    <t>RADIO NOGALES, S. DE R.L.</t>
  </si>
  <si>
    <t>1240 KHZ.</t>
  </si>
  <si>
    <t>FÓRMULA RADIOFÓNICA, S.A. DE C.V.</t>
  </si>
  <si>
    <t>1370 KHZ.</t>
  </si>
  <si>
    <t>XEHN, S.A. DE C.V.</t>
  </si>
  <si>
    <t>1130 KHZ.</t>
  </si>
  <si>
    <t>SUCN. DE RAMÓN GUZMÁN RIVERA</t>
  </si>
  <si>
    <t>760 KHZ.</t>
  </si>
  <si>
    <t>RADIO 13, S.A.</t>
  </si>
  <si>
    <t>1300 KHZ.</t>
  </si>
  <si>
    <t>COMERCIAL LIBERTAS, S.A. DE C.V.</t>
  </si>
  <si>
    <t>104.3 MHZ.</t>
  </si>
  <si>
    <t>96.7 MHZ.</t>
  </si>
  <si>
    <t>MARÍA DEL CARMEN GUZMÁN MÚÑOZ</t>
  </si>
  <si>
    <t>RADIOS KINO, S.A. DE C.V.</t>
  </si>
  <si>
    <t>97.5 MHZ.</t>
  </si>
  <si>
    <t>XHRZ-FM, S.A. DE C.V.</t>
  </si>
  <si>
    <t>103.5 MHZ.</t>
  </si>
  <si>
    <t>XHSN-FM, S.A. DE C.V.</t>
  </si>
  <si>
    <t>XHPPO, S.A. DE C.V.</t>
  </si>
  <si>
    <t>106.1 MHZ.</t>
  </si>
  <si>
    <t>RADIO IMPULSORA DE SAN LUIS, S.A. DE C.V.</t>
  </si>
  <si>
    <t>1460 KHZ.</t>
  </si>
  <si>
    <t>SUCN. DE FRANCISCO ENCINAS ANGULO</t>
  </si>
  <si>
    <t>1520 KHZ.</t>
  </si>
  <si>
    <t>1350 KHZ.</t>
  </si>
  <si>
    <t>1260 KHZ.</t>
  </si>
  <si>
    <t>RADIO ROCOLA, S.A. DE C.V.</t>
  </si>
  <si>
    <t>89.5 MHZ.</t>
  </si>
  <si>
    <t>RADIO Y TELEVISIÓN INTERNACIONAL, S.A. DE C.V.</t>
  </si>
  <si>
    <t>XHLPS,FM, S.A. DE C.V.</t>
  </si>
  <si>
    <t>98.7 MHZ.</t>
  </si>
  <si>
    <t>89.1 MHZ.</t>
  </si>
  <si>
    <t>96.5 MHZ.</t>
  </si>
  <si>
    <t>SUCN. DE FRANCISCO VIDAL ESQUER</t>
  </si>
  <si>
    <t>1010 KHZ.</t>
  </si>
  <si>
    <t>LUIS FELIPE GARCÍA DE LEÓN MARTÍNEZ</t>
  </si>
  <si>
    <t>103.3 MHZ.</t>
  </si>
  <si>
    <t>GOBIERNO DEL ESTADO DE SONORA</t>
  </si>
  <si>
    <t>PRECAMPAÑA</t>
  </si>
  <si>
    <t>XHAPS-FM, XHMOS-FM, XHZPE-FM, XHHIL-FM, XHSOA-FM, XHSEA-FM, XHRBO-FM, XHCDO-FM, XHGRA-FM, XHGUA-FM, XHHB-FM, XHMUR-FM, XHKIN-FM, XHMOC-FM, XHCHI-FM, XHARI-FM, XHNAV-FM, XHNES-FM, XHPPU-FM, XHIPA-FM, XHFEL-FM, XHCRS-FM, XHSPD-FM, XHSTN-FM, XHSSA-FM, XHMZQ-FM, XHURS-FM, XHYEC-FM</t>
  </si>
  <si>
    <t>PERMISIONARIO:</t>
  </si>
  <si>
    <t>PVEM</t>
  </si>
  <si>
    <t>PRI</t>
  </si>
  <si>
    <t>PAN</t>
  </si>
  <si>
    <t>MORENA</t>
  </si>
  <si>
    <t>MC</t>
  </si>
  <si>
    <t>PRD</t>
  </si>
  <si>
    <t>ES</t>
  </si>
  <si>
    <t>PNA</t>
  </si>
  <si>
    <t>PT</t>
  </si>
  <si>
    <t>INE</t>
  </si>
  <si>
    <t>TEESON</t>
  </si>
  <si>
    <t>TEPJF</t>
  </si>
  <si>
    <t>FEPADE</t>
  </si>
  <si>
    <t>XEUK-AM MIGRACIÓN A XHUK-FM</t>
  </si>
  <si>
    <t>570 KHZ., 95.3 MHZ.</t>
  </si>
  <si>
    <t>XEEB-AM MIGRACIÓN A XHEB-FM</t>
  </si>
  <si>
    <t>760 KHZ., 98.5 MHZ.</t>
  </si>
  <si>
    <t>XEOX-AM COMBO XHOX-FM</t>
  </si>
  <si>
    <t>1430 KHZ., 106.5 MHZ.</t>
  </si>
  <si>
    <t>XESOS-AM MIGRACIÓN A XHSOS-FM</t>
  </si>
  <si>
    <t>730 KHZ., 97.3 MHZ.</t>
  </si>
  <si>
    <t>XEBQ-AM COMBO XHBQ-FM</t>
  </si>
  <si>
    <t>1240 KHZ., 105.3 MHZ.</t>
  </si>
  <si>
    <t>XEDR-AM COMBO XHDR-FM</t>
  </si>
  <si>
    <t>830 KHZ., 99.5 MHZ.</t>
  </si>
  <si>
    <t>XEFX-AM MIGRACIÓN A XHFX-FM</t>
  </si>
  <si>
    <t>630 KHZ., 101.3 MHZ.</t>
  </si>
  <si>
    <t>XEBH-AM COMBO XHBH-FM</t>
  </si>
  <si>
    <t>590 KHZ., 98.5 MHZ.</t>
  </si>
  <si>
    <t>XEPB-AM MIGRACIÓN A XHEPB-FM</t>
  </si>
  <si>
    <t>950 KHZ., 93.1 MHZ.</t>
  </si>
  <si>
    <t>XEVS-AM COMBO XHVS-FM</t>
  </si>
  <si>
    <t>1110 KHZ., 96.3 MHZ.</t>
  </si>
  <si>
    <t>101.3 Mhz., 94.7 Mhz., 94.7 Mhz., 90.1 Mhz., 91.5 Mhz., 97.7 Mhz., 94.7 Mhz., 94.7 Mhz., 94.7 Mhz., 106.9 Mhz., 94.7 Mhz., 94.7 Mhz., 95.5 Mhz., 94.7 Mhz., 94.7 Mhz., 105.5 Mhz., 94.7 Mhz., 105.9 Mhz., 105.3 Mhz., 94.7 Mhz., 102.3 Mhz., 88.5 Mhz., 94.7 Mhz., 94.7 Mhz., 88.9 Mhz., 99.3 Mhz., 103.9 Mhz., 94.7 Mhz.</t>
  </si>
  <si>
    <t>CONCESIONARIO:</t>
  </si>
  <si>
    <t>PÁG 1/1</t>
  </si>
  <si>
    <t>Esta pauta consta de 1 página</t>
  </si>
  <si>
    <t>JESÚS GERARDO TOACHE LÓPEZ
DIRECTOR DE PAUTADO, PRODUCCIÓN Y DISTRIBUCIÓN</t>
  </si>
  <si>
    <t>PRD-L</t>
  </si>
  <si>
    <t>PRI-L</t>
  </si>
  <si>
    <t>PAN-L</t>
  </si>
  <si>
    <t>MC-L</t>
  </si>
  <si>
    <t>PT-L</t>
  </si>
  <si>
    <t>ES-L</t>
  </si>
  <si>
    <t>MAS-L</t>
  </si>
  <si>
    <t>MORENA-L</t>
  </si>
  <si>
    <t>PNA-L</t>
  </si>
  <si>
    <t>PVEM-L</t>
  </si>
  <si>
    <t>FDE</t>
  </si>
  <si>
    <t>DIRECCIÓN DE ADMINISTRACIÓN DE TIEMPOS DEL ESTADO EN RADIO Y TELEVISIÓN</t>
  </si>
  <si>
    <t>23/01/2018 - 11/02/2018</t>
  </si>
  <si>
    <t>IEEPC</t>
  </si>
</sst>
</file>

<file path=xl/styles.xml><?xml version="1.0" encoding="utf-8"?>
<styleSheet xmlns="http://schemas.openxmlformats.org/spreadsheetml/2006/main">
  <numFmts count="4">
    <numFmt numFmtId="44" formatCode="_-&quot;$&quot;* #,##0.00_-;\-&quot;$&quot;* #,##0.00_-;_-&quot;$&quot;* &quot;-&quot;??_-;_-@_-"/>
    <numFmt numFmtId="164" formatCode="dd"/>
    <numFmt numFmtId="165" formatCode="_-[$€-2]* #,##0.00_-;\-[$€-2]* #,##0.00_-;_-[$€-2]* &quot;-&quot;??_-"/>
    <numFmt numFmtId="166" formatCode="_(* #,##0\ &quot;pta&quot;_);_(* \(#,##0\ &quot;pta&quot;\);_(* &quot;-&quot;??\ &quot;pta&quot;_);_(@_)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indexed="9"/>
      <name val="Arial"/>
      <family val="2"/>
    </font>
    <font>
      <b/>
      <sz val="10"/>
      <color rgb="FF0070C0"/>
      <name val="Arial"/>
      <family val="2"/>
    </font>
    <font>
      <b/>
      <sz val="10"/>
      <color rgb="FFFFFF00"/>
      <name val="Arial"/>
      <family val="2"/>
    </font>
    <font>
      <b/>
      <sz val="9.5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854141"/>
      <name val="Calibri"/>
      <family val="2"/>
    </font>
    <font>
      <b/>
      <sz val="10"/>
      <color rgb="FFFF00FF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b/>
      <sz val="11"/>
      <color rgb="FF854141"/>
      <name val="Calibri"/>
      <family val="2"/>
    </font>
    <font>
      <b/>
      <sz val="11"/>
      <color rgb="FFFF00FF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FF"/>
      <name val="Arial"/>
      <family val="2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6"/>
      </patternFill>
    </fill>
    <fill>
      <patternFill patternType="solid">
        <fgColor rgb="FF00660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FF1E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darkGrid">
        <bgColor theme="3" tint="-0.24994659260841701"/>
      </patternFill>
    </fill>
    <fill>
      <patternFill patternType="solid">
        <fgColor rgb="FF00FF1E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9">
    <xf numFmtId="0" fontId="0" fillId="0" borderId="0"/>
    <xf numFmtId="0" fontId="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9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08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/>
    <xf numFmtId="0" fontId="6" fillId="0" borderId="0" xfId="0" applyFont="1" applyFill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7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164" fontId="8" fillId="2" borderId="8" xfId="0" applyNumberFormat="1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22" fillId="0" borderId="0" xfId="0" applyFont="1" applyAlignment="1">
      <alignment horizontal="left" vertical="center"/>
    </xf>
    <xf numFmtId="0" fontId="6" fillId="2" borderId="1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17" fillId="4" borderId="10" xfId="0" applyNumberFormat="1" applyFont="1" applyFill="1" applyBorder="1" applyAlignment="1" applyProtection="1">
      <alignment horizontal="center"/>
    </xf>
    <xf numFmtId="0" fontId="18" fillId="0" borderId="10" xfId="0" applyNumberFormat="1" applyFont="1" applyFill="1" applyBorder="1" applyAlignment="1" applyProtection="1">
      <alignment horizontal="center"/>
    </xf>
    <xf numFmtId="0" fontId="19" fillId="5" borderId="10" xfId="0" applyNumberFormat="1" applyFont="1" applyFill="1" applyBorder="1" applyAlignment="1" applyProtection="1">
      <alignment horizontal="center"/>
    </xf>
    <xf numFmtId="0" fontId="18" fillId="6" borderId="10" xfId="0" applyNumberFormat="1" applyFont="1" applyFill="1" applyBorder="1" applyAlignment="1" applyProtection="1">
      <alignment horizontal="center"/>
    </xf>
    <xf numFmtId="0" fontId="20" fillId="10" borderId="10" xfId="0" applyNumberFormat="1" applyFont="1" applyFill="1" applyBorder="1" applyAlignment="1" applyProtection="1">
      <alignment horizontal="center"/>
    </xf>
    <xf numFmtId="0" fontId="15" fillId="7" borderId="10" xfId="0" applyNumberFormat="1" applyFont="1" applyFill="1" applyBorder="1" applyAlignment="1" applyProtection="1">
      <alignment horizontal="center"/>
    </xf>
    <xf numFmtId="0" fontId="21" fillId="9" borderId="10" xfId="0" applyNumberFormat="1" applyFont="1" applyFill="1" applyBorder="1" applyAlignment="1" applyProtection="1">
      <alignment horizontal="center"/>
    </xf>
    <xf numFmtId="0" fontId="18" fillId="8" borderId="10" xfId="0" applyNumberFormat="1" applyFont="1" applyFill="1" applyBorder="1" applyAlignment="1" applyProtection="1">
      <alignment horizontal="center"/>
    </xf>
    <xf numFmtId="0" fontId="15" fillId="12" borderId="10" xfId="0" applyNumberFormat="1" applyFont="1" applyFill="1" applyBorder="1" applyAlignment="1" applyProtection="1">
      <alignment horizontal="center"/>
    </xf>
    <xf numFmtId="0" fontId="24" fillId="11" borderId="10" xfId="0" applyNumberFormat="1" applyFont="1" applyFill="1" applyBorder="1" applyAlignment="1" applyProtection="1">
      <alignment horizontal="center" vertical="center" wrapText="1"/>
    </xf>
    <xf numFmtId="0" fontId="25" fillId="0" borderId="10" xfId="0" applyNumberFormat="1" applyFont="1" applyFill="1" applyBorder="1" applyAlignment="1" applyProtection="1">
      <alignment horizontal="center" vertical="center"/>
    </xf>
    <xf numFmtId="0" fontId="26" fillId="0" borderId="10" xfId="0" applyNumberFormat="1" applyFont="1" applyFill="1" applyBorder="1" applyAlignment="1" applyProtection="1">
      <alignment horizontal="center" vertical="center"/>
    </xf>
    <xf numFmtId="0" fontId="27" fillId="0" borderId="10" xfId="0" applyNumberFormat="1" applyFont="1" applyFill="1" applyBorder="1" applyAlignment="1" applyProtection="1">
      <alignment horizontal="center" vertical="center"/>
    </xf>
    <xf numFmtId="164" fontId="23" fillId="2" borderId="8" xfId="0" applyNumberFormat="1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29" fillId="0" borderId="10" xfId="0" applyNumberFormat="1" applyFont="1" applyFill="1" applyBorder="1" applyAlignment="1" applyProtection="1">
      <alignment horizontal="center" vertical="center"/>
    </xf>
    <xf numFmtId="0" fontId="30" fillId="0" borderId="10" xfId="0" applyNumberFormat="1" applyFont="1" applyFill="1" applyBorder="1" applyAlignment="1" applyProtection="1">
      <alignment horizontal="center" vertical="center"/>
    </xf>
    <xf numFmtId="0" fontId="17" fillId="4" borderId="10" xfId="54" applyNumberFormat="1" applyFont="1" applyFill="1" applyBorder="1" applyAlignment="1" applyProtection="1">
      <alignment horizontal="center" vertical="center"/>
    </xf>
    <xf numFmtId="0" fontId="18" fillId="0" borderId="10" xfId="54" applyNumberFormat="1" applyFont="1" applyFill="1" applyBorder="1" applyAlignment="1" applyProtection="1">
      <alignment horizontal="center" vertical="center"/>
    </xf>
    <xf numFmtId="0" fontId="19" fillId="5" borderId="10" xfId="54" applyNumberFormat="1" applyFont="1" applyFill="1" applyBorder="1" applyAlignment="1" applyProtection="1">
      <alignment horizontal="center" vertical="center"/>
    </xf>
    <xf numFmtId="0" fontId="18" fillId="6" borderId="10" xfId="54" applyNumberFormat="1" applyFont="1" applyFill="1" applyBorder="1" applyAlignment="1" applyProtection="1">
      <alignment horizontal="center" vertical="center"/>
    </xf>
    <xf numFmtId="0" fontId="30" fillId="10" borderId="10" xfId="54" applyNumberFormat="1" applyFont="1" applyFill="1" applyBorder="1" applyAlignment="1" applyProtection="1">
      <alignment horizontal="center" vertical="center"/>
    </xf>
    <xf numFmtId="0" fontId="15" fillId="7" borderId="10" xfId="54" applyNumberFormat="1" applyFont="1" applyFill="1" applyBorder="1" applyAlignment="1" applyProtection="1">
      <alignment horizontal="center" vertical="center"/>
    </xf>
    <xf numFmtId="0" fontId="21" fillId="9" borderId="10" xfId="54" applyNumberFormat="1" applyFont="1" applyFill="1" applyBorder="1" applyAlignment="1" applyProtection="1">
      <alignment horizontal="center" vertical="center"/>
    </xf>
    <xf numFmtId="0" fontId="31" fillId="14" borderId="10" xfId="54" applyNumberFormat="1" applyFont="1" applyFill="1" applyBorder="1" applyAlignment="1" applyProtection="1">
      <alignment horizontal="center" vertical="center"/>
    </xf>
    <xf numFmtId="0" fontId="18" fillId="8" borderId="10" xfId="54" applyNumberFormat="1" applyFont="1" applyFill="1" applyBorder="1" applyAlignment="1" applyProtection="1">
      <alignment horizontal="center" vertical="center"/>
    </xf>
    <xf numFmtId="0" fontId="32" fillId="15" borderId="10" xfId="54" applyNumberFormat="1" applyFont="1" applyFill="1" applyBorder="1" applyAlignment="1" applyProtection="1">
      <alignment horizontal="center" vertical="center"/>
    </xf>
    <xf numFmtId="0" fontId="9" fillId="13" borderId="10" xfId="0" applyFont="1" applyFill="1" applyBorder="1" applyAlignment="1">
      <alignment horizontal="center" vertical="center"/>
    </xf>
    <xf numFmtId="0" fontId="18" fillId="0" borderId="15" xfId="0" applyNumberFormat="1" applyFont="1" applyFill="1" applyBorder="1" applyAlignment="1" applyProtection="1">
      <alignment horizontal="center"/>
    </xf>
    <xf numFmtId="0" fontId="18" fillId="6" borderId="15" xfId="0" applyNumberFormat="1" applyFont="1" applyFill="1" applyBorder="1" applyAlignment="1" applyProtection="1">
      <alignment horizontal="center"/>
    </xf>
    <xf numFmtId="0" fontId="19" fillId="5" borderId="15" xfId="0" applyNumberFormat="1" applyFont="1" applyFill="1" applyBorder="1" applyAlignment="1" applyProtection="1">
      <alignment horizontal="center"/>
    </xf>
    <xf numFmtId="0" fontId="15" fillId="12" borderId="15" xfId="0" applyNumberFormat="1" applyFont="1" applyFill="1" applyBorder="1" applyAlignment="1" applyProtection="1">
      <alignment horizontal="center"/>
    </xf>
    <xf numFmtId="0" fontId="19" fillId="5" borderId="16" xfId="0" applyNumberFormat="1" applyFont="1" applyFill="1" applyBorder="1" applyAlignment="1" applyProtection="1">
      <alignment horizontal="center"/>
    </xf>
    <xf numFmtId="0" fontId="18" fillId="0" borderId="16" xfId="0" applyNumberFormat="1" applyFont="1" applyFill="1" applyBorder="1" applyAlignment="1" applyProtection="1">
      <alignment horizontal="center"/>
    </xf>
    <xf numFmtId="0" fontId="15" fillId="7" borderId="16" xfId="0" applyNumberFormat="1" applyFont="1" applyFill="1" applyBorder="1" applyAlignment="1" applyProtection="1">
      <alignment horizontal="center"/>
    </xf>
    <xf numFmtId="0" fontId="18" fillId="6" borderId="16" xfId="0" applyNumberFormat="1" applyFont="1" applyFill="1" applyBorder="1" applyAlignment="1" applyProtection="1">
      <alignment horizontal="center"/>
    </xf>
    <xf numFmtId="0" fontId="15" fillId="12" borderId="17" xfId="0" applyNumberFormat="1" applyFont="1" applyFill="1" applyBorder="1" applyAlignment="1" applyProtection="1">
      <alignment horizontal="center"/>
    </xf>
    <xf numFmtId="0" fontId="18" fillId="0" borderId="17" xfId="0" applyNumberFormat="1" applyFont="1" applyFill="1" applyBorder="1" applyAlignment="1" applyProtection="1">
      <alignment horizontal="center"/>
    </xf>
    <xf numFmtId="0" fontId="33" fillId="16" borderId="0" xfId="0" applyFont="1" applyFill="1" applyBorder="1"/>
    <xf numFmtId="0" fontId="19" fillId="5" borderId="10" xfId="54" applyNumberFormat="1" applyFont="1" applyFill="1" applyBorder="1" applyAlignment="1" applyProtection="1">
      <alignment horizontal="center"/>
    </xf>
    <xf numFmtId="0" fontId="29" fillId="0" borderId="10" xfId="0" applyFont="1" applyBorder="1" applyAlignment="1">
      <alignment horizontal="center" vertical="center"/>
    </xf>
    <xf numFmtId="0" fontId="28" fillId="17" borderId="1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0" fillId="0" borderId="7" xfId="0" applyBorder="1"/>
    <xf numFmtId="0" fontId="0" fillId="0" borderId="0" xfId="0" applyBorder="1"/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13" borderId="10" xfId="0" applyFont="1" applyFill="1" applyBorder="1" applyAlignment="1">
      <alignment horizontal="center" vertical="center" wrapText="1"/>
    </xf>
  </cellXfs>
  <cellStyles count="189">
    <cellStyle name="Euro" xfId="2"/>
    <cellStyle name="Euro 10" xfId="3"/>
    <cellStyle name="Euro 11" xfId="4"/>
    <cellStyle name="Euro 12" xfId="5"/>
    <cellStyle name="Euro 13" xfId="6"/>
    <cellStyle name="Euro 14" xfId="7"/>
    <cellStyle name="Euro 2" xfId="8"/>
    <cellStyle name="Euro 3" xfId="9"/>
    <cellStyle name="Euro 4" xfId="10"/>
    <cellStyle name="Euro 5" xfId="11"/>
    <cellStyle name="Euro 6" xfId="12"/>
    <cellStyle name="Euro 7" xfId="13"/>
    <cellStyle name="Euro 8" xfId="14"/>
    <cellStyle name="Euro 9" xfId="15"/>
    <cellStyle name="Moneda 2" xfId="16"/>
    <cellStyle name="Moneda 2 2" xfId="17"/>
    <cellStyle name="Moneda 3" xfId="18"/>
    <cellStyle name="Normal" xfId="0" builtinId="0"/>
    <cellStyle name="Normal 10" xfId="19"/>
    <cellStyle name="Normal 10 2" xfId="20"/>
    <cellStyle name="Normal 10 2 2" xfId="21"/>
    <cellStyle name="Normal 10 3" xfId="22"/>
    <cellStyle name="Normal 10 3 2" xfId="23"/>
    <cellStyle name="Normal 11" xfId="24"/>
    <cellStyle name="Normal 11 2" xfId="25"/>
    <cellStyle name="Normal 12" xfId="26"/>
    <cellStyle name="Normal 12 2" xfId="27"/>
    <cellStyle name="Normal 13" xfId="28"/>
    <cellStyle name="Normal 13 2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2" xfId="37"/>
    <cellStyle name="Normal 2 2 2" xfId="38"/>
    <cellStyle name="Normal 2 2 2 2" xfId="39"/>
    <cellStyle name="Normal 2 3" xfId="40"/>
    <cellStyle name="Normal 2 3 2" xfId="41"/>
    <cellStyle name="Normal 2 4" xfId="42"/>
    <cellStyle name="Normal 2 5" xfId="43"/>
    <cellStyle name="Normal 20" xfId="44"/>
    <cellStyle name="Normal 21" xfId="45"/>
    <cellStyle name="Normal 22" xfId="46"/>
    <cellStyle name="Normal 23" xfId="47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2 2" xfId="56"/>
    <cellStyle name="Normal 3 2 2 2" xfId="1"/>
    <cellStyle name="Normal 3 2 2 2 2" xfId="57"/>
    <cellStyle name="Normal 3 2 3" xfId="58"/>
    <cellStyle name="Normal 3 3" xfId="59"/>
    <cellStyle name="Normal 30" xfId="60"/>
    <cellStyle name="Normal 31" xfId="61"/>
    <cellStyle name="Normal 32" xfId="62"/>
    <cellStyle name="Normal 32 2" xfId="63"/>
    <cellStyle name="Normal 32 2 2" xfId="64"/>
    <cellStyle name="Normal 32 2 3" xfId="65"/>
    <cellStyle name="Normal 32 3" xfId="66"/>
    <cellStyle name="Normal 32 3 2" xfId="67"/>
    <cellStyle name="Normal 32 4" xfId="68"/>
    <cellStyle name="Normal 32 4 2" xfId="69"/>
    <cellStyle name="Normal 32 5" xfId="70"/>
    <cellStyle name="Normal 32 5 2" xfId="71"/>
    <cellStyle name="Normal 32 5 2 2" xfId="72"/>
    <cellStyle name="Normal 32 5 3" xfId="73"/>
    <cellStyle name="Normal 33" xfId="74"/>
    <cellStyle name="Normal 33 2" xfId="75"/>
    <cellStyle name="Normal 33 3" xfId="76"/>
    <cellStyle name="Normal 34" xfId="77"/>
    <cellStyle name="Normal 34 2" xfId="78"/>
    <cellStyle name="Normal 34 3" xfId="79"/>
    <cellStyle name="Normal 34 3 2" xfId="80"/>
    <cellStyle name="Normal 34 4" xfId="81"/>
    <cellStyle name="Normal 35" xfId="82"/>
    <cellStyle name="Normal 35 2" xfId="83"/>
    <cellStyle name="Normal 35 2 2" xfId="84"/>
    <cellStyle name="Normal 35 2 2 2" xfId="85"/>
    <cellStyle name="Normal 35 3" xfId="86"/>
    <cellStyle name="Normal 35 4" xfId="87"/>
    <cellStyle name="Normal 35 4 2" xfId="88"/>
    <cellStyle name="Normal 36" xfId="89"/>
    <cellStyle name="Normal 36 2" xfId="90"/>
    <cellStyle name="Normal 37" xfId="91"/>
    <cellStyle name="Normal 38" xfId="92"/>
    <cellStyle name="Normal 4" xfId="93"/>
    <cellStyle name="Normal 4 2" xfId="94"/>
    <cellStyle name="Normal 4 3" xfId="95"/>
    <cellStyle name="Normal 4 3 2" xfId="96"/>
    <cellStyle name="Normal 4 3 3" xfId="97"/>
    <cellStyle name="Normal 4 3 3 2" xfId="98"/>
    <cellStyle name="Normal 4 3 3 2 2" xfId="99"/>
    <cellStyle name="Normal 4 3 3 2 3" xfId="100"/>
    <cellStyle name="Normal 4 3 3 2 3 2" xfId="101"/>
    <cellStyle name="Normal 4 3 3 2 4" xfId="102"/>
    <cellStyle name="Normal 4_Catalogos Concurrentes Institucional" xfId="103"/>
    <cellStyle name="Normal 5" xfId="104"/>
    <cellStyle name="Normal 5 2" xfId="105"/>
    <cellStyle name="Normal 5 3" xfId="106"/>
    <cellStyle name="Normal 53" xfId="107"/>
    <cellStyle name="Normal 6" xfId="108"/>
    <cellStyle name="Normal 6 2" xfId="109"/>
    <cellStyle name="Normal 7" xfId="110"/>
    <cellStyle name="Normal 7 2" xfId="111"/>
    <cellStyle name="Normal 8" xfId="112"/>
    <cellStyle name="Normal 8 2" xfId="113"/>
    <cellStyle name="Normal 9" xfId="114"/>
    <cellStyle name="Normal 9 2" xfId="115"/>
    <cellStyle name="Notas 2" xfId="116"/>
    <cellStyle name="Notas 3" xfId="117"/>
    <cellStyle name="Notas 4" xfId="118"/>
    <cellStyle name="Notas 5" xfId="119"/>
    <cellStyle name="Notas 6" xfId="120"/>
    <cellStyle name="Notas 7" xfId="121"/>
    <cellStyle name="Porcentual 2" xfId="122"/>
    <cellStyle name="Währung" xfId="123"/>
    <cellStyle name="Währung 10" xfId="124"/>
    <cellStyle name="Währung 11" xfId="125"/>
    <cellStyle name="Währung 12" xfId="126"/>
    <cellStyle name="Währung 13" xfId="127"/>
    <cellStyle name="Währung 14" xfId="128"/>
    <cellStyle name="Währung 15" xfId="129"/>
    <cellStyle name="Währung 16" xfId="130"/>
    <cellStyle name="Währung 17" xfId="131"/>
    <cellStyle name="Währung 18" xfId="132"/>
    <cellStyle name="Währung 19" xfId="133"/>
    <cellStyle name="Währung 2" xfId="134"/>
    <cellStyle name="Währung 20" xfId="135"/>
    <cellStyle name="Währung 21" xfId="136"/>
    <cellStyle name="Währung 22" xfId="137"/>
    <cellStyle name="Währung 23" xfId="138"/>
    <cellStyle name="Währung 24" xfId="139"/>
    <cellStyle name="Währung 25" xfId="140"/>
    <cellStyle name="Währung 26" xfId="141"/>
    <cellStyle name="Währung 27" xfId="142"/>
    <cellStyle name="Währung 28" xfId="143"/>
    <cellStyle name="Währung 29" xfId="144"/>
    <cellStyle name="Währung 3" xfId="145"/>
    <cellStyle name="Währung 30" xfId="146"/>
    <cellStyle name="Währung 31" xfId="147"/>
    <cellStyle name="Währung 32" xfId="148"/>
    <cellStyle name="Währung 33" xfId="149"/>
    <cellStyle name="Währung 34" xfId="150"/>
    <cellStyle name="Währung 35" xfId="151"/>
    <cellStyle name="Währung 36" xfId="152"/>
    <cellStyle name="Währung 37" xfId="153"/>
    <cellStyle name="Währung 38" xfId="154"/>
    <cellStyle name="Währung 39" xfId="155"/>
    <cellStyle name="Währung 4" xfId="156"/>
    <cellStyle name="Währung 40" xfId="157"/>
    <cellStyle name="Währung 41" xfId="158"/>
    <cellStyle name="Währung 42" xfId="159"/>
    <cellStyle name="Währung 43" xfId="160"/>
    <cellStyle name="Währung 44" xfId="161"/>
    <cellStyle name="Währung 45" xfId="162"/>
    <cellStyle name="Währung 46" xfId="163"/>
    <cellStyle name="Währung 47" xfId="164"/>
    <cellStyle name="Währung 48" xfId="165"/>
    <cellStyle name="Währung 49" xfId="166"/>
    <cellStyle name="Währung 5" xfId="167"/>
    <cellStyle name="Währung 50" xfId="168"/>
    <cellStyle name="Währung 51" xfId="169"/>
    <cellStyle name="Währung 52" xfId="170"/>
    <cellStyle name="Währung 53" xfId="171"/>
    <cellStyle name="Währung 54" xfId="172"/>
    <cellStyle name="Währung 55" xfId="173"/>
    <cellStyle name="Währung 56" xfId="174"/>
    <cellStyle name="Währung 57" xfId="175"/>
    <cellStyle name="Währung 58" xfId="176"/>
    <cellStyle name="Währung 59" xfId="177"/>
    <cellStyle name="Währung 6" xfId="178"/>
    <cellStyle name="Währung 60" xfId="179"/>
    <cellStyle name="Währung 61" xfId="180"/>
    <cellStyle name="Währung 62" xfId="181"/>
    <cellStyle name="Währung 63" xfId="182"/>
    <cellStyle name="Währung 64" xfId="183"/>
    <cellStyle name="Währung 65" xfId="184"/>
    <cellStyle name="Währung 66" xfId="185"/>
    <cellStyle name="Währung 7" xfId="186"/>
    <cellStyle name="Währung 8" xfId="187"/>
    <cellStyle name="Währung 9" xfId="188"/>
  </cellStyles>
  <dxfs count="14">
    <dxf>
      <font>
        <b/>
        <i val="0"/>
        <color rgb="FFFF0000"/>
      </font>
      <fill>
        <patternFill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colors>
    <mruColors>
      <color rgb="FFD64AC2"/>
      <color rgb="FFFF0000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53730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53730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2930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128"/>
  <sheetViews>
    <sheetView view="pageBreakPreview" topLeftCell="A94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1"/>
      <c r="B1" s="1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1"/>
      <c r="B2" s="1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5" t="s">
        <v>2</v>
      </c>
      <c r="B4" s="6"/>
      <c r="C4" s="34" t="s">
        <v>37</v>
      </c>
      <c r="D4" s="5"/>
      <c r="E4" s="5"/>
      <c r="F4" s="5"/>
      <c r="G4" s="5"/>
      <c r="H4" s="5"/>
      <c r="I4" s="7"/>
      <c r="J4" s="5" t="s">
        <v>3</v>
      </c>
      <c r="K4" s="7"/>
      <c r="M4" s="9" t="s">
        <v>38</v>
      </c>
      <c r="N4" s="5"/>
      <c r="O4" s="5"/>
      <c r="P4" s="5"/>
      <c r="Q4" s="5"/>
      <c r="R4" s="5"/>
      <c r="S4" s="5"/>
      <c r="T4" s="40"/>
      <c r="U4" s="40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2" s="8" customFormat="1" ht="16.5" customHeight="1">
      <c r="A5" s="91" t="s">
        <v>4</v>
      </c>
      <c r="B5" s="91"/>
      <c r="C5" s="9" t="s">
        <v>36</v>
      </c>
      <c r="D5" s="5"/>
      <c r="E5" s="5"/>
      <c r="F5" s="5"/>
      <c r="G5" s="5"/>
      <c r="H5" s="5"/>
      <c r="I5" s="7"/>
      <c r="J5" s="5" t="s">
        <v>5</v>
      </c>
      <c r="K5" s="7"/>
      <c r="M5" s="9" t="s">
        <v>122</v>
      </c>
      <c r="N5" s="5"/>
      <c r="O5" s="5"/>
      <c r="P5" s="5"/>
      <c r="Q5" s="5"/>
      <c r="R5" s="5"/>
      <c r="S5" s="5"/>
      <c r="T5" s="40"/>
      <c r="U5" s="40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32" s="8" customFormat="1" ht="30" customHeight="1">
      <c r="A6" s="91" t="s">
        <v>6</v>
      </c>
      <c r="B6" s="91"/>
      <c r="C6" s="57" t="s">
        <v>323</v>
      </c>
      <c r="D6" s="5"/>
      <c r="E6" s="5"/>
      <c r="F6" s="5"/>
      <c r="G6" s="5"/>
      <c r="H6" s="5"/>
      <c r="I6" s="5"/>
      <c r="J6" s="90" t="s">
        <v>307</v>
      </c>
      <c r="K6" s="90"/>
      <c r="M6" s="9" t="s">
        <v>121</v>
      </c>
    </row>
    <row r="7" spans="1:32" s="8" customFormat="1" ht="16.5" customHeight="1">
      <c r="A7" s="91" t="s">
        <v>7</v>
      </c>
      <c r="B7" s="91"/>
      <c r="C7" s="34" t="s">
        <v>270</v>
      </c>
      <c r="D7" s="5"/>
      <c r="E7" s="5"/>
      <c r="F7" s="5"/>
      <c r="G7" s="5"/>
      <c r="H7" s="5"/>
      <c r="I7" s="5"/>
      <c r="J7" s="5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</sheetData>
  <mergeCells count="27">
    <mergeCell ref="A102:A107"/>
    <mergeCell ref="G114:Q117"/>
    <mergeCell ref="A52:A55"/>
    <mergeCell ref="A56:A59"/>
    <mergeCell ref="A60:A63"/>
    <mergeCell ref="A64:A67"/>
    <mergeCell ref="A68:A71"/>
    <mergeCell ref="A72:A77"/>
    <mergeCell ref="A78:A83"/>
    <mergeCell ref="A84:A89"/>
    <mergeCell ref="A90:A95"/>
    <mergeCell ref="A96:A101"/>
    <mergeCell ref="C1:V1"/>
    <mergeCell ref="C3:V3"/>
    <mergeCell ref="C2:V2"/>
    <mergeCell ref="A48:A51"/>
    <mergeCell ref="J6:K6"/>
    <mergeCell ref="A18:A23"/>
    <mergeCell ref="A24:A29"/>
    <mergeCell ref="A30:A35"/>
    <mergeCell ref="A36:A41"/>
    <mergeCell ref="A42:A47"/>
    <mergeCell ref="A5:B5"/>
    <mergeCell ref="A6:B6"/>
    <mergeCell ref="A7:B7"/>
    <mergeCell ref="A9:B11"/>
    <mergeCell ref="A12:A17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46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137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131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47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139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138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48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141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140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49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143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142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50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145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272</v>
      </c>
      <c r="K6" s="90"/>
      <c r="M6" s="33" t="s">
        <v>144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51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147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146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52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149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148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288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289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150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53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152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151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54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154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153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28"/>
      <c r="B1" s="28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28"/>
      <c r="B2" s="28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29" t="s">
        <v>2</v>
      </c>
      <c r="B4" s="6"/>
      <c r="C4" s="34" t="s">
        <v>37</v>
      </c>
      <c r="D4" s="29"/>
      <c r="E4" s="29"/>
      <c r="F4" s="29"/>
      <c r="G4" s="29"/>
      <c r="H4" s="29"/>
      <c r="I4" s="7"/>
      <c r="J4" s="29" t="s">
        <v>3</v>
      </c>
      <c r="K4" s="7"/>
      <c r="M4" s="29" t="s">
        <v>39</v>
      </c>
      <c r="N4" s="29"/>
      <c r="O4" s="29"/>
      <c r="P4" s="29"/>
      <c r="Q4" s="29"/>
      <c r="R4" s="29"/>
      <c r="S4" s="29"/>
      <c r="T4" s="40"/>
      <c r="U4" s="40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</row>
    <row r="5" spans="1:32" s="8" customFormat="1" ht="16.5" customHeight="1">
      <c r="A5" s="91" t="s">
        <v>4</v>
      </c>
      <c r="B5" s="91"/>
      <c r="C5" s="29" t="s">
        <v>36</v>
      </c>
      <c r="D5" s="29"/>
      <c r="E5" s="29"/>
      <c r="F5" s="29"/>
      <c r="G5" s="29"/>
      <c r="H5" s="29"/>
      <c r="I5" s="7"/>
      <c r="J5" s="29" t="s">
        <v>5</v>
      </c>
      <c r="K5" s="7"/>
      <c r="M5" s="29" t="s">
        <v>124</v>
      </c>
      <c r="N5" s="29"/>
      <c r="O5" s="29"/>
      <c r="P5" s="29"/>
      <c r="Q5" s="29"/>
      <c r="R5" s="29"/>
      <c r="S5" s="29"/>
      <c r="T5" s="40"/>
      <c r="U5" s="40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</row>
    <row r="6" spans="1:32" s="8" customFormat="1" ht="30" customHeight="1">
      <c r="A6" s="91" t="s">
        <v>6</v>
      </c>
      <c r="B6" s="91"/>
      <c r="C6" s="57" t="s">
        <v>323</v>
      </c>
      <c r="D6" s="29"/>
      <c r="E6" s="29"/>
      <c r="F6" s="29"/>
      <c r="G6" s="29"/>
      <c r="H6" s="29"/>
      <c r="I6" s="29"/>
      <c r="J6" s="90" t="s">
        <v>307</v>
      </c>
      <c r="K6" s="90"/>
      <c r="M6" s="29" t="s">
        <v>123</v>
      </c>
    </row>
    <row r="7" spans="1:32" s="8" customFormat="1" ht="16.5" customHeight="1">
      <c r="A7" s="91" t="s">
        <v>7</v>
      </c>
      <c r="B7" s="91"/>
      <c r="C7" s="34" t="s">
        <v>270</v>
      </c>
      <c r="D7" s="29"/>
      <c r="E7" s="29"/>
      <c r="F7" s="29"/>
      <c r="G7" s="29"/>
      <c r="H7" s="29"/>
      <c r="I7" s="29"/>
      <c r="J7" s="29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158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157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57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130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159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290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291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160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59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164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163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60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166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165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61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168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167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292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293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125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294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295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171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296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297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172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298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299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173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28"/>
      <c r="B1" s="28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28"/>
      <c r="B2" s="28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29" t="s">
        <v>2</v>
      </c>
      <c r="B4" s="6"/>
      <c r="C4" s="34" t="s">
        <v>37</v>
      </c>
      <c r="D4" s="29"/>
      <c r="E4" s="29"/>
      <c r="F4" s="29"/>
      <c r="G4" s="29"/>
      <c r="H4" s="29"/>
      <c r="I4" s="7"/>
      <c r="J4" s="29" t="s">
        <v>3</v>
      </c>
      <c r="K4" s="7"/>
      <c r="M4" s="29" t="s">
        <v>40</v>
      </c>
      <c r="N4" s="29"/>
      <c r="O4" s="29"/>
      <c r="P4" s="29"/>
      <c r="Q4" s="29"/>
      <c r="R4" s="29"/>
      <c r="S4" s="29"/>
      <c r="T4" s="40"/>
      <c r="U4" s="40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</row>
    <row r="5" spans="1:32" s="8" customFormat="1" ht="16.5" customHeight="1">
      <c r="A5" s="91" t="s">
        <v>4</v>
      </c>
      <c r="B5" s="91"/>
      <c r="C5" s="29" t="s">
        <v>36</v>
      </c>
      <c r="D5" s="29"/>
      <c r="E5" s="29"/>
      <c r="F5" s="29"/>
      <c r="G5" s="29"/>
      <c r="H5" s="29"/>
      <c r="I5" s="7"/>
      <c r="J5" s="29" t="s">
        <v>5</v>
      </c>
      <c r="K5" s="7"/>
      <c r="M5" s="29" t="s">
        <v>126</v>
      </c>
      <c r="N5" s="29"/>
      <c r="O5" s="29"/>
      <c r="P5" s="29"/>
      <c r="Q5" s="29"/>
      <c r="R5" s="29"/>
      <c r="S5" s="29"/>
      <c r="T5" s="40"/>
      <c r="U5" s="40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</row>
    <row r="6" spans="1:32" s="8" customFormat="1" ht="30" customHeight="1">
      <c r="A6" s="91" t="s">
        <v>6</v>
      </c>
      <c r="B6" s="91"/>
      <c r="C6" s="57" t="s">
        <v>323</v>
      </c>
      <c r="D6" s="29"/>
      <c r="E6" s="29"/>
      <c r="F6" s="29"/>
      <c r="G6" s="29"/>
      <c r="H6" s="29"/>
      <c r="I6" s="29"/>
      <c r="J6" s="90" t="s">
        <v>307</v>
      </c>
      <c r="K6" s="90"/>
      <c r="M6" s="29" t="s">
        <v>125</v>
      </c>
    </row>
    <row r="7" spans="1:32" s="8" customFormat="1" ht="16.5" customHeight="1">
      <c r="A7" s="91" t="s">
        <v>7</v>
      </c>
      <c r="B7" s="91"/>
      <c r="C7" s="34" t="s">
        <v>270</v>
      </c>
      <c r="D7" s="29"/>
      <c r="E7" s="29"/>
      <c r="F7" s="29"/>
      <c r="G7" s="29"/>
      <c r="H7" s="29"/>
      <c r="I7" s="29"/>
      <c r="J7" s="29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63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175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174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64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176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172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65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143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177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179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178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67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181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180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68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183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182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69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185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184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70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187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272</v>
      </c>
      <c r="K6" s="90"/>
      <c r="M6" s="33" t="s">
        <v>186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300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301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188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71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189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146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28"/>
      <c r="B1" s="28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28"/>
      <c r="B2" s="28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29" t="s">
        <v>2</v>
      </c>
      <c r="B4" s="6"/>
      <c r="C4" s="34" t="s">
        <v>37</v>
      </c>
      <c r="D4" s="29"/>
      <c r="E4" s="29"/>
      <c r="F4" s="29"/>
      <c r="G4" s="29"/>
      <c r="H4" s="29"/>
      <c r="I4" s="7"/>
      <c r="J4" s="29" t="s">
        <v>3</v>
      </c>
      <c r="K4" s="7"/>
      <c r="M4" s="29" t="s">
        <v>41</v>
      </c>
      <c r="N4" s="29"/>
      <c r="O4" s="29"/>
      <c r="P4" s="29"/>
      <c r="Q4" s="29"/>
      <c r="R4" s="29"/>
      <c r="S4" s="29"/>
      <c r="T4" s="40"/>
      <c r="U4" s="40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</row>
    <row r="5" spans="1:32" s="8" customFormat="1" ht="16.5" customHeight="1">
      <c r="A5" s="91" t="s">
        <v>4</v>
      </c>
      <c r="B5" s="91"/>
      <c r="C5" s="29" t="s">
        <v>36</v>
      </c>
      <c r="D5" s="29"/>
      <c r="E5" s="29"/>
      <c r="F5" s="29"/>
      <c r="G5" s="29"/>
      <c r="H5" s="29"/>
      <c r="I5" s="7"/>
      <c r="J5" s="29" t="s">
        <v>5</v>
      </c>
      <c r="K5" s="7"/>
      <c r="M5" s="29" t="s">
        <v>128</v>
      </c>
      <c r="N5" s="29"/>
      <c r="O5" s="29"/>
      <c r="P5" s="29"/>
      <c r="Q5" s="29"/>
      <c r="R5" s="29"/>
      <c r="S5" s="29"/>
      <c r="T5" s="40"/>
      <c r="U5" s="40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</row>
    <row r="6" spans="1:32" s="8" customFormat="1" ht="30" customHeight="1">
      <c r="A6" s="91" t="s">
        <v>6</v>
      </c>
      <c r="B6" s="91"/>
      <c r="C6" s="57" t="s">
        <v>323</v>
      </c>
      <c r="D6" s="29"/>
      <c r="E6" s="29"/>
      <c r="F6" s="29"/>
      <c r="G6" s="29"/>
      <c r="H6" s="29"/>
      <c r="I6" s="29"/>
      <c r="J6" s="90" t="s">
        <v>307</v>
      </c>
      <c r="K6" s="90"/>
      <c r="M6" s="29" t="s">
        <v>127</v>
      </c>
    </row>
    <row r="7" spans="1:32" s="8" customFormat="1" ht="16.5" customHeight="1">
      <c r="A7" s="91" t="s">
        <v>7</v>
      </c>
      <c r="B7" s="91"/>
      <c r="C7" s="34" t="s">
        <v>270</v>
      </c>
      <c r="D7" s="29"/>
      <c r="E7" s="29"/>
      <c r="F7" s="29"/>
      <c r="G7" s="29"/>
      <c r="H7" s="29"/>
      <c r="I7" s="29"/>
      <c r="J7" s="29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72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191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190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73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193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192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74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195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194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302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303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146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75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197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196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304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305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146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199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198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78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132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202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79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204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203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80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206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205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28"/>
      <c r="B1" s="28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28"/>
      <c r="B2" s="28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29" t="s">
        <v>2</v>
      </c>
      <c r="B4" s="6"/>
      <c r="C4" s="34" t="s">
        <v>37</v>
      </c>
      <c r="D4" s="29"/>
      <c r="E4" s="29"/>
      <c r="F4" s="29"/>
      <c r="G4" s="29"/>
      <c r="H4" s="29"/>
      <c r="I4" s="7"/>
      <c r="J4" s="29" t="s">
        <v>3</v>
      </c>
      <c r="K4" s="7"/>
      <c r="M4" s="29" t="s">
        <v>42</v>
      </c>
      <c r="N4" s="29"/>
      <c r="O4" s="29"/>
      <c r="P4" s="29"/>
      <c r="Q4" s="29"/>
      <c r="R4" s="29"/>
      <c r="S4" s="29"/>
      <c r="T4" s="40"/>
      <c r="U4" s="40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</row>
    <row r="5" spans="1:32" s="8" customFormat="1" ht="16.5" customHeight="1">
      <c r="A5" s="91" t="s">
        <v>4</v>
      </c>
      <c r="B5" s="91"/>
      <c r="C5" s="29" t="s">
        <v>36</v>
      </c>
      <c r="D5" s="29"/>
      <c r="E5" s="29"/>
      <c r="F5" s="29"/>
      <c r="G5" s="29"/>
      <c r="H5" s="29"/>
      <c r="I5" s="7"/>
      <c r="J5" s="29" t="s">
        <v>5</v>
      </c>
      <c r="K5" s="7"/>
      <c r="M5" s="29" t="s">
        <v>130</v>
      </c>
      <c r="N5" s="29"/>
      <c r="O5" s="29"/>
      <c r="P5" s="29"/>
      <c r="Q5" s="29"/>
      <c r="R5" s="29"/>
      <c r="S5" s="29"/>
      <c r="T5" s="40"/>
      <c r="U5" s="40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</row>
    <row r="6" spans="1:32" s="8" customFormat="1" ht="30" customHeight="1">
      <c r="A6" s="91" t="s">
        <v>6</v>
      </c>
      <c r="B6" s="91"/>
      <c r="C6" s="57" t="s">
        <v>323</v>
      </c>
      <c r="D6" s="29"/>
      <c r="E6" s="29"/>
      <c r="F6" s="29"/>
      <c r="G6" s="29"/>
      <c r="H6" s="29"/>
      <c r="I6" s="29"/>
      <c r="J6" s="90" t="s">
        <v>307</v>
      </c>
      <c r="K6" s="90"/>
      <c r="M6" s="29" t="s">
        <v>129</v>
      </c>
    </row>
    <row r="7" spans="1:32" s="8" customFormat="1" ht="16.5" customHeight="1">
      <c r="A7" s="91" t="s">
        <v>7</v>
      </c>
      <c r="B7" s="91"/>
      <c r="C7" s="34" t="s">
        <v>270</v>
      </c>
      <c r="D7" s="29"/>
      <c r="E7" s="29"/>
      <c r="F7" s="29"/>
      <c r="G7" s="29"/>
      <c r="H7" s="29"/>
      <c r="I7" s="29"/>
      <c r="J7" s="29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81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208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207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82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209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135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83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211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210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84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213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212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85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215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214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217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216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87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132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218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88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219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125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89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221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220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90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223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222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28"/>
      <c r="B1" s="28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28"/>
      <c r="B2" s="28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29" t="s">
        <v>2</v>
      </c>
      <c r="B4" s="6"/>
      <c r="C4" s="34" t="s">
        <v>37</v>
      </c>
      <c r="D4" s="29"/>
      <c r="E4" s="29"/>
      <c r="F4" s="29"/>
      <c r="G4" s="29"/>
      <c r="H4" s="29"/>
      <c r="I4" s="7"/>
      <c r="J4" s="29" t="s">
        <v>3</v>
      </c>
      <c r="K4" s="7"/>
      <c r="M4" s="29" t="s">
        <v>43</v>
      </c>
      <c r="N4" s="29"/>
      <c r="O4" s="29"/>
      <c r="P4" s="29"/>
      <c r="Q4" s="29"/>
      <c r="R4" s="29"/>
      <c r="S4" s="29"/>
      <c r="T4" s="40"/>
      <c r="U4" s="40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</row>
    <row r="5" spans="1:32" s="8" customFormat="1" ht="16.5" customHeight="1">
      <c r="A5" s="91" t="s">
        <v>4</v>
      </c>
      <c r="B5" s="91"/>
      <c r="C5" s="29" t="s">
        <v>36</v>
      </c>
      <c r="D5" s="29"/>
      <c r="E5" s="29"/>
      <c r="F5" s="29"/>
      <c r="G5" s="29"/>
      <c r="H5" s="29"/>
      <c r="I5" s="7"/>
      <c r="J5" s="29" t="s">
        <v>5</v>
      </c>
      <c r="K5" s="7"/>
      <c r="M5" s="29" t="s">
        <v>132</v>
      </c>
      <c r="N5" s="29"/>
      <c r="O5" s="29"/>
      <c r="P5" s="29"/>
      <c r="Q5" s="29"/>
      <c r="R5" s="29"/>
      <c r="S5" s="29"/>
      <c r="T5" s="40"/>
      <c r="U5" s="40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</row>
    <row r="6" spans="1:32" s="8" customFormat="1" ht="30" customHeight="1">
      <c r="A6" s="91" t="s">
        <v>6</v>
      </c>
      <c r="B6" s="91"/>
      <c r="C6" s="57" t="s">
        <v>323</v>
      </c>
      <c r="D6" s="29"/>
      <c r="E6" s="29"/>
      <c r="F6" s="29"/>
      <c r="G6" s="29"/>
      <c r="H6" s="29"/>
      <c r="I6" s="29"/>
      <c r="J6" s="90" t="s">
        <v>307</v>
      </c>
      <c r="K6" s="90"/>
      <c r="M6" s="29" t="s">
        <v>131</v>
      </c>
    </row>
    <row r="7" spans="1:32" s="8" customFormat="1" ht="16.5" customHeight="1">
      <c r="A7" s="91" t="s">
        <v>7</v>
      </c>
      <c r="B7" s="91"/>
      <c r="C7" s="34" t="s">
        <v>270</v>
      </c>
      <c r="D7" s="29"/>
      <c r="E7" s="29"/>
      <c r="F7" s="29"/>
      <c r="G7" s="29"/>
      <c r="H7" s="29"/>
      <c r="I7" s="29"/>
      <c r="J7" s="29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91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225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224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92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187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226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93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228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227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94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229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272</v>
      </c>
      <c r="K6" s="90"/>
      <c r="M6" s="33" t="s">
        <v>135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95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230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178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232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231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97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234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233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98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236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235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99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238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237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100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240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239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28"/>
      <c r="B1" s="28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28"/>
      <c r="B2" s="28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29" t="s">
        <v>2</v>
      </c>
      <c r="B4" s="6"/>
      <c r="C4" s="34" t="s">
        <v>37</v>
      </c>
      <c r="D4" s="29"/>
      <c r="E4" s="29"/>
      <c r="F4" s="29"/>
      <c r="G4" s="29"/>
      <c r="H4" s="29"/>
      <c r="I4" s="7"/>
      <c r="J4" s="29" t="s">
        <v>3</v>
      </c>
      <c r="K4" s="7"/>
      <c r="M4" s="29" t="s">
        <v>44</v>
      </c>
      <c r="N4" s="29"/>
      <c r="O4" s="29"/>
      <c r="P4" s="29"/>
      <c r="Q4" s="29"/>
      <c r="R4" s="29"/>
      <c r="S4" s="29"/>
      <c r="T4" s="40"/>
      <c r="U4" s="40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</row>
    <row r="5" spans="1:32" s="8" customFormat="1" ht="16.5" customHeight="1">
      <c r="A5" s="91" t="s">
        <v>4</v>
      </c>
      <c r="B5" s="91"/>
      <c r="C5" s="29" t="s">
        <v>36</v>
      </c>
      <c r="D5" s="29"/>
      <c r="E5" s="29"/>
      <c r="F5" s="29"/>
      <c r="G5" s="29"/>
      <c r="H5" s="29"/>
      <c r="I5" s="7"/>
      <c r="J5" s="29" t="s">
        <v>5</v>
      </c>
      <c r="K5" s="7"/>
      <c r="M5" s="29" t="s">
        <v>134</v>
      </c>
      <c r="N5" s="29"/>
      <c r="O5" s="29"/>
      <c r="P5" s="29"/>
      <c r="Q5" s="29"/>
      <c r="R5" s="29"/>
      <c r="S5" s="29"/>
      <c r="T5" s="40"/>
      <c r="U5" s="40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</row>
    <row r="6" spans="1:32" s="8" customFormat="1" ht="30" customHeight="1">
      <c r="A6" s="91" t="s">
        <v>6</v>
      </c>
      <c r="B6" s="91"/>
      <c r="C6" s="57" t="s">
        <v>323</v>
      </c>
      <c r="D6" s="29"/>
      <c r="E6" s="29"/>
      <c r="F6" s="29"/>
      <c r="G6" s="29"/>
      <c r="H6" s="29"/>
      <c r="I6" s="29"/>
      <c r="J6" s="90" t="s">
        <v>307</v>
      </c>
      <c r="K6" s="90"/>
      <c r="M6" s="29" t="s">
        <v>133</v>
      </c>
    </row>
    <row r="7" spans="1:32" s="8" customFormat="1" ht="16.5" customHeight="1">
      <c r="A7" s="91" t="s">
        <v>7</v>
      </c>
      <c r="B7" s="91"/>
      <c r="C7" s="34" t="s">
        <v>270</v>
      </c>
      <c r="D7" s="29"/>
      <c r="E7" s="29"/>
      <c r="F7" s="29"/>
      <c r="G7" s="29"/>
      <c r="H7" s="29"/>
      <c r="I7" s="29"/>
      <c r="J7" s="29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101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242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241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102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243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188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103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204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244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104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246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245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105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191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188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248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247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107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185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249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108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251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250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113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259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258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114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124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260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286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287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131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115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156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261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116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262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146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117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263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135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118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264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125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119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266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265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120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268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267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dimension ref="A1:AF128"/>
  <sheetViews>
    <sheetView tabSelected="1" view="pageBreakPreview" topLeftCell="A104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3.4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 ht="36" customHeigh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5" t="s">
        <v>3</v>
      </c>
      <c r="K4" s="36"/>
      <c r="L4" s="97" t="s">
        <v>271</v>
      </c>
      <c r="M4" s="97"/>
      <c r="N4" s="97"/>
      <c r="O4" s="97"/>
      <c r="P4" s="97"/>
      <c r="Q4" s="97"/>
      <c r="R4" s="97"/>
      <c r="S4" s="97"/>
      <c r="T4" s="97"/>
      <c r="U4" s="97"/>
      <c r="V4" s="97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37.200000000000003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5" t="s">
        <v>5</v>
      </c>
      <c r="K5" s="36"/>
      <c r="L5" s="97" t="s">
        <v>306</v>
      </c>
      <c r="M5" s="97"/>
      <c r="N5" s="97"/>
      <c r="O5" s="97"/>
      <c r="P5" s="97"/>
      <c r="Q5" s="97"/>
      <c r="R5" s="97"/>
      <c r="S5" s="97"/>
      <c r="T5" s="97"/>
      <c r="U5" s="97"/>
      <c r="V5" s="97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24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L6" s="96" t="s">
        <v>269</v>
      </c>
      <c r="M6" s="96"/>
      <c r="N6" s="96"/>
      <c r="O6" s="96"/>
      <c r="P6" s="96"/>
      <c r="Q6" s="96"/>
      <c r="R6" s="37"/>
      <c r="S6" s="37"/>
      <c r="T6" s="37"/>
      <c r="U6" s="37"/>
      <c r="V6" s="37"/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3.2" customHeight="1">
      <c r="A9" s="87" t="s">
        <v>8</v>
      </c>
      <c r="B9" s="92"/>
      <c r="C9" s="54">
        <v>42758</v>
      </c>
      <c r="D9" s="54">
        <f t="shared" ref="D9:S9" si="0">C9+1</f>
        <v>42759</v>
      </c>
      <c r="E9" s="54">
        <f>D9+1</f>
        <v>42760</v>
      </c>
      <c r="F9" s="54">
        <f t="shared" si="0"/>
        <v>42761</v>
      </c>
      <c r="G9" s="54">
        <f t="shared" si="0"/>
        <v>42762</v>
      </c>
      <c r="H9" s="54">
        <f t="shared" si="0"/>
        <v>42763</v>
      </c>
      <c r="I9" s="54">
        <f t="shared" si="0"/>
        <v>42764</v>
      </c>
      <c r="J9" s="54">
        <f t="shared" si="0"/>
        <v>42765</v>
      </c>
      <c r="K9" s="54">
        <f t="shared" si="0"/>
        <v>42766</v>
      </c>
      <c r="L9" s="54">
        <f t="shared" si="0"/>
        <v>42767</v>
      </c>
      <c r="M9" s="54">
        <f t="shared" si="0"/>
        <v>42768</v>
      </c>
      <c r="N9" s="54">
        <f t="shared" si="0"/>
        <v>42769</v>
      </c>
      <c r="O9" s="54">
        <f t="shared" si="0"/>
        <v>42770</v>
      </c>
      <c r="P9" s="54">
        <f t="shared" si="0"/>
        <v>42771</v>
      </c>
      <c r="Q9" s="54">
        <f t="shared" si="0"/>
        <v>42772</v>
      </c>
      <c r="R9" s="54">
        <f t="shared" si="0"/>
        <v>42773</v>
      </c>
      <c r="S9" s="54">
        <f t="shared" si="0"/>
        <v>42774</v>
      </c>
      <c r="T9" s="54">
        <f>S9+1</f>
        <v>42775</v>
      </c>
      <c r="U9" s="54">
        <f>T9+1</f>
        <v>42776</v>
      </c>
      <c r="V9" s="54">
        <f>U9+1</f>
        <v>42777</v>
      </c>
    </row>
    <row r="10" spans="1:32" s="13" customFormat="1">
      <c r="A10" s="88"/>
      <c r="B10" s="93"/>
      <c r="C10" s="55" t="s">
        <v>9</v>
      </c>
      <c r="D10" s="55" t="s">
        <v>9</v>
      </c>
      <c r="E10" s="55" t="s">
        <v>9</v>
      </c>
      <c r="F10" s="55" t="s">
        <v>9</v>
      </c>
      <c r="G10" s="55" t="s">
        <v>9</v>
      </c>
      <c r="H10" s="55" t="s">
        <v>9</v>
      </c>
      <c r="I10" s="55" t="s">
        <v>9</v>
      </c>
      <c r="J10" s="55" t="s">
        <v>9</v>
      </c>
      <c r="K10" s="55" t="s">
        <v>9</v>
      </c>
      <c r="L10" s="55" t="s">
        <v>35</v>
      </c>
      <c r="M10" s="55" t="s">
        <v>35</v>
      </c>
      <c r="N10" s="55" t="s">
        <v>35</v>
      </c>
      <c r="O10" s="55" t="s">
        <v>35</v>
      </c>
      <c r="P10" s="55" t="s">
        <v>35</v>
      </c>
      <c r="Q10" s="55" t="s">
        <v>35</v>
      </c>
      <c r="R10" s="55" t="s">
        <v>35</v>
      </c>
      <c r="S10" s="55" t="s">
        <v>35</v>
      </c>
      <c r="T10" s="55" t="s">
        <v>35</v>
      </c>
      <c r="U10" s="55" t="s">
        <v>35</v>
      </c>
      <c r="V10" s="55" t="s">
        <v>35</v>
      </c>
    </row>
    <row r="11" spans="1:32" s="13" customFormat="1" ht="18" customHeight="1">
      <c r="A11" s="89"/>
      <c r="B11" s="93"/>
      <c r="C11" s="56" t="s">
        <v>13</v>
      </c>
      <c r="D11" s="56" t="s">
        <v>14</v>
      </c>
      <c r="E11" s="56" t="s">
        <v>15</v>
      </c>
      <c r="F11" s="56" t="s">
        <v>16</v>
      </c>
      <c r="G11" s="56" t="s">
        <v>10</v>
      </c>
      <c r="H11" s="56" t="s">
        <v>11</v>
      </c>
      <c r="I11" s="56" t="s">
        <v>12</v>
      </c>
      <c r="J11" s="56" t="s">
        <v>13</v>
      </c>
      <c r="K11" s="56" t="s">
        <v>14</v>
      </c>
      <c r="L11" s="56" t="s">
        <v>15</v>
      </c>
      <c r="M11" s="56" t="s">
        <v>16</v>
      </c>
      <c r="N11" s="56" t="s">
        <v>10</v>
      </c>
      <c r="O11" s="56" t="s">
        <v>11</v>
      </c>
      <c r="P11" s="56" t="s">
        <v>12</v>
      </c>
      <c r="Q11" s="56" t="s">
        <v>13</v>
      </c>
      <c r="R11" s="56" t="s">
        <v>14</v>
      </c>
      <c r="S11" s="56" t="s">
        <v>15</v>
      </c>
      <c r="T11" s="56" t="s">
        <v>16</v>
      </c>
      <c r="U11" s="56" t="s">
        <v>10</v>
      </c>
      <c r="V11" s="5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0.8" customHeight="1">
      <c r="A113" s="22"/>
      <c r="B113" s="22"/>
      <c r="C113" s="22"/>
      <c r="D113" s="22"/>
      <c r="E113" s="22"/>
      <c r="F113" s="22"/>
      <c r="G113" s="94" t="s">
        <v>310</v>
      </c>
      <c r="H113" s="94"/>
      <c r="I113" s="94"/>
      <c r="J113" s="94"/>
      <c r="K113" s="94"/>
      <c r="L113" s="94"/>
      <c r="M113" s="94"/>
      <c r="N113" s="94"/>
      <c r="O113" s="94"/>
      <c r="P113" s="94"/>
      <c r="Q113" s="94"/>
    </row>
    <row r="114" spans="1:32" ht="10.8" customHeight="1">
      <c r="A114" s="22"/>
      <c r="B114" s="22"/>
      <c r="C114" s="22"/>
      <c r="D114" s="22"/>
      <c r="E114" s="22"/>
      <c r="F114" s="22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7.25" customHeight="1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</row>
    <row r="118" spans="1:32" ht="17.25" customHeight="1">
      <c r="A118" s="23"/>
      <c r="B118" s="24"/>
      <c r="C118" s="23"/>
      <c r="D118" s="23"/>
      <c r="E118" s="23"/>
      <c r="F118" s="23"/>
      <c r="G118" s="23"/>
      <c r="H118" s="23"/>
      <c r="I118" s="23"/>
      <c r="J118" s="23"/>
      <c r="K118" s="24"/>
      <c r="L118" s="23"/>
      <c r="M118" s="24"/>
      <c r="N118" s="23"/>
      <c r="V118" s="24" t="s">
        <v>308</v>
      </c>
      <c r="AF118" s="24"/>
    </row>
    <row r="119" spans="1:32" customFormat="1" ht="17.25" customHeight="1"/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</sheetData>
  <mergeCells count="30">
    <mergeCell ref="A96:A101"/>
    <mergeCell ref="A102:A107"/>
    <mergeCell ref="G113:Q116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2:V2"/>
    <mergeCell ref="C1:V1"/>
    <mergeCell ref="A6:B6"/>
    <mergeCell ref="J6:K6"/>
    <mergeCell ref="L6:Q6"/>
    <mergeCell ref="A5:B5"/>
    <mergeCell ref="C3:V3"/>
    <mergeCell ref="L4:V4"/>
    <mergeCell ref="L5:V5"/>
  </mergeCells>
  <printOptions horizontalCentered="1" verticalCentered="1"/>
  <pageMargins left="0.39370078740157483" right="0.39370078740157483" top="0.39370078740157483" bottom="0" header="0" footer="0.19685039370078741"/>
  <pageSetup paperSize="14" scale="40" fitToWidth="8" orientation="portrait" r:id="rId1"/>
  <colBreaks count="1" manualBreakCount="1">
    <brk id="22" max="116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rgb="FF993300"/>
  </sheetPr>
  <dimension ref="A1:AD175"/>
  <sheetViews>
    <sheetView view="pageBreakPreview" topLeftCell="A95" zoomScale="90" zoomScaleSheetLayoutView="90" workbookViewId="0">
      <selection activeCell="A116" sqref="A116:XFD205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29" width="8.44140625" style="17" customWidth="1"/>
    <col min="30" max="16384" width="11.44140625" style="17"/>
  </cols>
  <sheetData>
    <row r="1" spans="1:30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</row>
    <row r="3" spans="1:30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0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58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162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161</v>
      </c>
    </row>
    <row r="7" spans="1:30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0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</row>
    <row r="9" spans="1:30" s="13" customFormat="1" ht="15" customHeight="1">
      <c r="A9" s="98" t="s">
        <v>8</v>
      </c>
      <c r="B9" s="99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0" s="13" customFormat="1">
      <c r="A10" s="99"/>
      <c r="B10" s="99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0" s="13" customFormat="1" ht="18" customHeight="1">
      <c r="A11" s="99"/>
      <c r="B11" s="99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0" customFormat="1" ht="19.2" customHeight="1">
      <c r="A12" s="100" t="s">
        <v>17</v>
      </c>
      <c r="B12" s="39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0" customFormat="1" ht="19.2" customHeight="1">
      <c r="A13" s="99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0" customFormat="1" ht="19.2" customHeight="1">
      <c r="A14" s="99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0" customFormat="1" ht="19.2" customHeight="1">
      <c r="A15" s="99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0" customFormat="1" ht="19.2" customHeight="1">
      <c r="A16" s="99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9.2" customHeight="1">
      <c r="A17" s="9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9.2" customHeight="1">
      <c r="A18" s="98" t="s">
        <v>18</v>
      </c>
      <c r="B18" s="27">
        <v>7</v>
      </c>
      <c r="C18" s="52" t="s">
        <v>284</v>
      </c>
      <c r="D18" s="51" t="s">
        <v>282</v>
      </c>
      <c r="E18" s="51" t="s">
        <v>282</v>
      </c>
      <c r="F18" s="51" t="s">
        <v>283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1" t="s">
        <v>321</v>
      </c>
      <c r="L18" s="51" t="s">
        <v>282</v>
      </c>
      <c r="M18" s="51" t="s">
        <v>282</v>
      </c>
      <c r="N18" s="51" t="s">
        <v>285</v>
      </c>
      <c r="O18" s="51" t="s">
        <v>282</v>
      </c>
      <c r="P18" s="51" t="s">
        <v>283</v>
      </c>
      <c r="Q18" s="51" t="s">
        <v>282</v>
      </c>
      <c r="R18" s="51" t="s">
        <v>324</v>
      </c>
      <c r="S18" s="51" t="s">
        <v>282</v>
      </c>
      <c r="T18" s="51" t="s">
        <v>282</v>
      </c>
      <c r="U18" s="51" t="s">
        <v>284</v>
      </c>
      <c r="V18" s="51" t="s">
        <v>282</v>
      </c>
    </row>
    <row r="19" spans="1:22" customFormat="1" ht="19.2" customHeight="1">
      <c r="A19" s="99"/>
      <c r="B19" s="27">
        <v>8</v>
      </c>
      <c r="C19" s="51" t="s">
        <v>282</v>
      </c>
      <c r="D19" s="51" t="s">
        <v>284</v>
      </c>
      <c r="E19" s="51" t="s">
        <v>282</v>
      </c>
      <c r="F19" s="51" t="s">
        <v>282</v>
      </c>
      <c r="G19" s="51" t="s">
        <v>283</v>
      </c>
      <c r="H19" s="51" t="s">
        <v>282</v>
      </c>
      <c r="I19" s="51" t="s">
        <v>324</v>
      </c>
      <c r="J19" s="51" t="s">
        <v>282</v>
      </c>
      <c r="K19" s="51" t="s">
        <v>282</v>
      </c>
      <c r="L19" s="51" t="s">
        <v>321</v>
      </c>
      <c r="M19" s="51" t="s">
        <v>282</v>
      </c>
      <c r="N19" s="51" t="s">
        <v>282</v>
      </c>
      <c r="O19" s="51" t="s">
        <v>285</v>
      </c>
      <c r="P19" s="51" t="s">
        <v>282</v>
      </c>
      <c r="Q19" s="51" t="s">
        <v>283</v>
      </c>
      <c r="R19" s="51" t="s">
        <v>282</v>
      </c>
      <c r="S19" s="51" t="s">
        <v>324</v>
      </c>
      <c r="T19" s="51" t="s">
        <v>282</v>
      </c>
      <c r="U19" s="51" t="s">
        <v>282</v>
      </c>
      <c r="V19" s="51" t="s">
        <v>284</v>
      </c>
    </row>
    <row r="20" spans="1:22" customFormat="1" ht="19.2" customHeight="1">
      <c r="A20" s="99"/>
      <c r="B20" s="27">
        <v>9</v>
      </c>
      <c r="C20" s="45" t="s">
        <v>314</v>
      </c>
      <c r="D20" s="43" t="s">
        <v>313</v>
      </c>
      <c r="E20" s="46" t="s">
        <v>311</v>
      </c>
      <c r="F20" s="42" t="s">
        <v>312</v>
      </c>
      <c r="G20" s="43" t="s">
        <v>313</v>
      </c>
      <c r="H20" s="42" t="s">
        <v>312</v>
      </c>
      <c r="I20" s="43" t="s">
        <v>313</v>
      </c>
      <c r="J20" s="45" t="s">
        <v>314</v>
      </c>
      <c r="K20" s="42" t="s">
        <v>312</v>
      </c>
      <c r="L20" s="43" t="s">
        <v>313</v>
      </c>
      <c r="M20" s="47" t="s">
        <v>315</v>
      </c>
      <c r="N20" s="46" t="s">
        <v>311</v>
      </c>
      <c r="O20" s="43" t="s">
        <v>313</v>
      </c>
      <c r="P20" s="48" t="s">
        <v>316</v>
      </c>
      <c r="Q20" s="50" t="s">
        <v>317</v>
      </c>
      <c r="R20" s="42" t="s">
        <v>312</v>
      </c>
      <c r="S20" s="43" t="s">
        <v>313</v>
      </c>
      <c r="T20" s="44" t="s">
        <v>318</v>
      </c>
      <c r="U20" s="42" t="s">
        <v>312</v>
      </c>
      <c r="V20" s="49" t="s">
        <v>319</v>
      </c>
    </row>
    <row r="21" spans="1:22" customFormat="1" ht="19.2" customHeight="1">
      <c r="A21" s="99"/>
      <c r="B21" s="27">
        <v>10</v>
      </c>
      <c r="C21" s="49" t="s">
        <v>319</v>
      </c>
      <c r="D21" s="45" t="s">
        <v>314</v>
      </c>
      <c r="E21" s="43" t="s">
        <v>313</v>
      </c>
      <c r="F21" s="46" t="s">
        <v>311</v>
      </c>
      <c r="G21" s="42" t="s">
        <v>312</v>
      </c>
      <c r="H21" s="43" t="s">
        <v>313</v>
      </c>
      <c r="I21" s="42" t="s">
        <v>312</v>
      </c>
      <c r="J21" s="43" t="s">
        <v>313</v>
      </c>
      <c r="K21" s="41" t="s">
        <v>320</v>
      </c>
      <c r="L21" s="42" t="s">
        <v>312</v>
      </c>
      <c r="M21" s="43" t="s">
        <v>313</v>
      </c>
      <c r="N21" s="49" t="s">
        <v>319</v>
      </c>
      <c r="O21" s="42" t="s">
        <v>312</v>
      </c>
      <c r="P21" s="43" t="s">
        <v>313</v>
      </c>
      <c r="Q21" s="44" t="s">
        <v>318</v>
      </c>
      <c r="R21" s="50" t="s">
        <v>317</v>
      </c>
      <c r="S21" s="42" t="s">
        <v>312</v>
      </c>
      <c r="T21" s="43" t="s">
        <v>313</v>
      </c>
      <c r="U21" s="44" t="s">
        <v>318</v>
      </c>
      <c r="V21" s="42" t="s">
        <v>312</v>
      </c>
    </row>
    <row r="22" spans="1:22" customFormat="1" ht="19.2" customHeight="1">
      <c r="A22" s="99"/>
      <c r="B22" s="27">
        <v>11</v>
      </c>
      <c r="C22" s="47" t="s">
        <v>281</v>
      </c>
      <c r="D22" s="44" t="s">
        <v>276</v>
      </c>
      <c r="E22" s="45" t="s">
        <v>277</v>
      </c>
      <c r="F22" s="46" t="s">
        <v>278</v>
      </c>
      <c r="G22" s="41" t="s">
        <v>273</v>
      </c>
      <c r="H22" s="42" t="s">
        <v>274</v>
      </c>
      <c r="I22" s="43" t="s">
        <v>275</v>
      </c>
      <c r="J22" s="44" t="s">
        <v>276</v>
      </c>
      <c r="K22" s="45" t="s">
        <v>277</v>
      </c>
      <c r="L22" s="46" t="s">
        <v>278</v>
      </c>
      <c r="M22" s="41" t="s">
        <v>273</v>
      </c>
      <c r="N22" s="43" t="s">
        <v>275</v>
      </c>
      <c r="O22" s="42" t="s">
        <v>274</v>
      </c>
      <c r="P22" s="43" t="s">
        <v>275</v>
      </c>
      <c r="Q22" s="42" t="s">
        <v>274</v>
      </c>
      <c r="R22" s="43" t="s">
        <v>275</v>
      </c>
      <c r="S22" s="42" t="s">
        <v>274</v>
      </c>
      <c r="T22" s="45" t="s">
        <v>277</v>
      </c>
      <c r="U22" s="46" t="s">
        <v>278</v>
      </c>
      <c r="V22" s="42" t="s">
        <v>274</v>
      </c>
    </row>
    <row r="23" spans="1:22" customFormat="1" ht="19.2" customHeight="1">
      <c r="A23" s="99"/>
      <c r="B23" s="27">
        <v>12</v>
      </c>
      <c r="C23" s="42" t="s">
        <v>274</v>
      </c>
      <c r="D23" s="47" t="s">
        <v>281</v>
      </c>
      <c r="E23" s="44" t="s">
        <v>276</v>
      </c>
      <c r="F23" s="45" t="s">
        <v>277</v>
      </c>
      <c r="G23" s="46" t="s">
        <v>278</v>
      </c>
      <c r="H23" s="41" t="s">
        <v>273</v>
      </c>
      <c r="I23" s="42" t="s">
        <v>274</v>
      </c>
      <c r="J23" s="43" t="s">
        <v>275</v>
      </c>
      <c r="K23" s="44" t="s">
        <v>276</v>
      </c>
      <c r="L23" s="45" t="s">
        <v>277</v>
      </c>
      <c r="M23" s="46" t="s">
        <v>278</v>
      </c>
      <c r="N23" s="41" t="s">
        <v>273</v>
      </c>
      <c r="O23" s="43" t="s">
        <v>275</v>
      </c>
      <c r="P23" s="42" t="s">
        <v>274</v>
      </c>
      <c r="Q23" s="43" t="s">
        <v>275</v>
      </c>
      <c r="R23" s="42" t="s">
        <v>274</v>
      </c>
      <c r="S23" s="43" t="s">
        <v>275</v>
      </c>
      <c r="T23" s="42" t="s">
        <v>274</v>
      </c>
      <c r="U23" s="45" t="s">
        <v>277</v>
      </c>
      <c r="V23" s="46" t="s">
        <v>278</v>
      </c>
    </row>
    <row r="24" spans="1:22" customFormat="1" ht="19.2" customHeight="1">
      <c r="A24" s="98" t="s">
        <v>19</v>
      </c>
      <c r="B24" s="27">
        <v>13</v>
      </c>
      <c r="C24" s="49" t="s">
        <v>280</v>
      </c>
      <c r="D24" s="42" t="s">
        <v>274</v>
      </c>
      <c r="E24" s="47" t="s">
        <v>281</v>
      </c>
      <c r="F24" s="44" t="s">
        <v>276</v>
      </c>
      <c r="G24" s="45" t="s">
        <v>277</v>
      </c>
      <c r="H24" s="46" t="s">
        <v>278</v>
      </c>
      <c r="I24" s="41" t="s">
        <v>273</v>
      </c>
      <c r="J24" s="42" t="s">
        <v>274</v>
      </c>
      <c r="K24" s="43" t="s">
        <v>275</v>
      </c>
      <c r="L24" s="44" t="s">
        <v>276</v>
      </c>
      <c r="M24" s="45" t="s">
        <v>277</v>
      </c>
      <c r="N24" s="46" t="s">
        <v>278</v>
      </c>
      <c r="O24" s="41" t="s">
        <v>273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3" t="s">
        <v>275</v>
      </c>
      <c r="U24" s="42" t="s">
        <v>274</v>
      </c>
      <c r="V24" s="45" t="s">
        <v>277</v>
      </c>
    </row>
    <row r="25" spans="1:22" customFormat="1" ht="19.2" customHeight="1">
      <c r="A25" s="99"/>
      <c r="B25" s="27">
        <v>14</v>
      </c>
      <c r="C25" s="48" t="s">
        <v>279</v>
      </c>
      <c r="D25" s="49" t="s">
        <v>280</v>
      </c>
      <c r="E25" s="42" t="s">
        <v>274</v>
      </c>
      <c r="F25" s="47" t="s">
        <v>281</v>
      </c>
      <c r="G25" s="44" t="s">
        <v>276</v>
      </c>
      <c r="H25" s="45" t="s">
        <v>277</v>
      </c>
      <c r="I25" s="46" t="s">
        <v>278</v>
      </c>
      <c r="J25" s="41" t="s">
        <v>273</v>
      </c>
      <c r="K25" s="42" t="s">
        <v>274</v>
      </c>
      <c r="L25" s="43" t="s">
        <v>275</v>
      </c>
      <c r="M25" s="44" t="s">
        <v>276</v>
      </c>
      <c r="N25" s="45" t="s">
        <v>277</v>
      </c>
      <c r="O25" s="46" t="s">
        <v>278</v>
      </c>
      <c r="P25" s="41" t="s">
        <v>273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3" t="s">
        <v>275</v>
      </c>
      <c r="V25" s="42" t="s">
        <v>274</v>
      </c>
    </row>
    <row r="26" spans="1:22" customFormat="1" ht="19.2" customHeight="1">
      <c r="A26" s="99"/>
      <c r="B26" s="27">
        <v>15</v>
      </c>
      <c r="C26" s="43" t="s">
        <v>275</v>
      </c>
      <c r="D26" s="48" t="s">
        <v>279</v>
      </c>
      <c r="E26" s="49" t="s">
        <v>280</v>
      </c>
      <c r="F26" s="42" t="s">
        <v>274</v>
      </c>
      <c r="G26" s="47" t="s">
        <v>281</v>
      </c>
      <c r="H26" s="44" t="s">
        <v>276</v>
      </c>
      <c r="I26" s="45" t="s">
        <v>277</v>
      </c>
      <c r="J26" s="46" t="s">
        <v>278</v>
      </c>
      <c r="K26" s="41" t="s">
        <v>273</v>
      </c>
      <c r="L26" s="42" t="s">
        <v>274</v>
      </c>
      <c r="M26" s="43" t="s">
        <v>275</v>
      </c>
      <c r="N26" s="44" t="s">
        <v>276</v>
      </c>
      <c r="O26" s="45" t="s">
        <v>277</v>
      </c>
      <c r="P26" s="46" t="s">
        <v>278</v>
      </c>
      <c r="Q26" s="41" t="s">
        <v>273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3" t="s">
        <v>275</v>
      </c>
    </row>
    <row r="27" spans="1:22" customFormat="1" ht="19.2" customHeight="1">
      <c r="A27" s="99"/>
      <c r="B27" s="27">
        <v>16</v>
      </c>
      <c r="C27" s="41" t="s">
        <v>273</v>
      </c>
      <c r="D27" s="43" t="s">
        <v>275</v>
      </c>
      <c r="E27" s="48" t="s">
        <v>279</v>
      </c>
      <c r="F27" s="49" t="s">
        <v>280</v>
      </c>
      <c r="G27" s="42" t="s">
        <v>274</v>
      </c>
      <c r="H27" s="47" t="s">
        <v>281</v>
      </c>
      <c r="I27" s="44" t="s">
        <v>276</v>
      </c>
      <c r="J27" s="45" t="s">
        <v>277</v>
      </c>
      <c r="K27" s="46" t="s">
        <v>278</v>
      </c>
      <c r="L27" s="41" t="s">
        <v>273</v>
      </c>
      <c r="M27" s="42" t="s">
        <v>274</v>
      </c>
      <c r="N27" s="43" t="s">
        <v>275</v>
      </c>
      <c r="O27" s="44" t="s">
        <v>276</v>
      </c>
      <c r="P27" s="45" t="s">
        <v>277</v>
      </c>
      <c r="Q27" s="46" t="s">
        <v>278</v>
      </c>
      <c r="R27" s="41" t="s">
        <v>273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9.2" customHeight="1">
      <c r="A28" s="99"/>
      <c r="B28" s="27">
        <v>17</v>
      </c>
      <c r="C28" s="46" t="s">
        <v>278</v>
      </c>
      <c r="D28" s="41" t="s">
        <v>273</v>
      </c>
      <c r="E28" s="43" t="s">
        <v>275</v>
      </c>
      <c r="F28" s="48" t="s">
        <v>279</v>
      </c>
      <c r="G28" s="49" t="s">
        <v>280</v>
      </c>
      <c r="H28" s="42" t="s">
        <v>274</v>
      </c>
      <c r="I28" s="47" t="s">
        <v>281</v>
      </c>
      <c r="J28" s="44" t="s">
        <v>276</v>
      </c>
      <c r="K28" s="45" t="s">
        <v>277</v>
      </c>
      <c r="L28" s="46" t="s">
        <v>278</v>
      </c>
      <c r="M28" s="41" t="s">
        <v>273</v>
      </c>
      <c r="N28" s="42" t="s">
        <v>274</v>
      </c>
      <c r="O28" s="43" t="s">
        <v>275</v>
      </c>
      <c r="P28" s="44" t="s">
        <v>276</v>
      </c>
      <c r="Q28" s="45" t="s">
        <v>277</v>
      </c>
      <c r="R28" s="46" t="s">
        <v>278</v>
      </c>
      <c r="S28" s="41" t="s">
        <v>273</v>
      </c>
      <c r="T28" s="43" t="s">
        <v>275</v>
      </c>
      <c r="U28" s="42" t="s">
        <v>274</v>
      </c>
      <c r="V28" s="43" t="s">
        <v>275</v>
      </c>
    </row>
    <row r="29" spans="1:22" customFormat="1" ht="19.2" customHeight="1">
      <c r="A29" s="99"/>
      <c r="B29" s="27">
        <v>18</v>
      </c>
      <c r="C29" s="45" t="s">
        <v>277</v>
      </c>
      <c r="D29" s="46" t="s">
        <v>278</v>
      </c>
      <c r="E29" s="41" t="s">
        <v>273</v>
      </c>
      <c r="F29" s="43" t="s">
        <v>275</v>
      </c>
      <c r="G29" s="48" t="s">
        <v>279</v>
      </c>
      <c r="H29" s="49" t="s">
        <v>280</v>
      </c>
      <c r="I29" s="42" t="s">
        <v>274</v>
      </c>
      <c r="J29" s="47" t="s">
        <v>281</v>
      </c>
      <c r="K29" s="44" t="s">
        <v>276</v>
      </c>
      <c r="L29" s="45" t="s">
        <v>277</v>
      </c>
      <c r="M29" s="46" t="s">
        <v>278</v>
      </c>
      <c r="N29" s="41" t="s">
        <v>273</v>
      </c>
      <c r="O29" s="42" t="s">
        <v>274</v>
      </c>
      <c r="P29" s="43" t="s">
        <v>275</v>
      </c>
      <c r="Q29" s="44" t="s">
        <v>276</v>
      </c>
      <c r="R29" s="45" t="s">
        <v>277</v>
      </c>
      <c r="S29" s="46" t="s">
        <v>278</v>
      </c>
      <c r="T29" s="41" t="s">
        <v>273</v>
      </c>
      <c r="U29" s="43" t="s">
        <v>275</v>
      </c>
      <c r="V29" s="42" t="s">
        <v>274</v>
      </c>
    </row>
    <row r="30" spans="1:22" customFormat="1" ht="19.2" customHeight="1">
      <c r="A30" s="98" t="s">
        <v>20</v>
      </c>
      <c r="B30" s="27">
        <v>19</v>
      </c>
      <c r="C30" s="51" t="s">
        <v>282</v>
      </c>
      <c r="D30" s="51" t="s">
        <v>282</v>
      </c>
      <c r="E30" s="51" t="s">
        <v>284</v>
      </c>
      <c r="F30" s="51" t="s">
        <v>282</v>
      </c>
      <c r="G30" s="51" t="s">
        <v>282</v>
      </c>
      <c r="H30" s="51" t="s">
        <v>283</v>
      </c>
      <c r="I30" s="51" t="s">
        <v>282</v>
      </c>
      <c r="J30" s="51" t="s">
        <v>324</v>
      </c>
      <c r="K30" s="51" t="s">
        <v>282</v>
      </c>
      <c r="L30" s="51" t="s">
        <v>282</v>
      </c>
      <c r="M30" s="51" t="s">
        <v>321</v>
      </c>
      <c r="N30" s="51" t="s">
        <v>282</v>
      </c>
      <c r="O30" s="51" t="s">
        <v>282</v>
      </c>
      <c r="P30" s="51" t="s">
        <v>285</v>
      </c>
      <c r="Q30" s="51" t="s">
        <v>282</v>
      </c>
      <c r="R30" s="51" t="s">
        <v>283</v>
      </c>
      <c r="S30" s="51" t="s">
        <v>282</v>
      </c>
      <c r="T30" s="51" t="s">
        <v>324</v>
      </c>
      <c r="U30" s="51" t="s">
        <v>282</v>
      </c>
      <c r="V30" s="51" t="s">
        <v>282</v>
      </c>
    </row>
    <row r="31" spans="1:22" customFormat="1" ht="19.2" customHeight="1">
      <c r="A31" s="99"/>
      <c r="B31" s="27">
        <v>20</v>
      </c>
      <c r="C31" s="53" t="s">
        <v>324</v>
      </c>
      <c r="D31" s="51" t="s">
        <v>282</v>
      </c>
      <c r="E31" s="51" t="s">
        <v>282</v>
      </c>
      <c r="F31" s="51" t="s">
        <v>284</v>
      </c>
      <c r="G31" s="51" t="s">
        <v>282</v>
      </c>
      <c r="H31" s="51" t="s">
        <v>282</v>
      </c>
      <c r="I31" s="51" t="s">
        <v>283</v>
      </c>
      <c r="J31" s="51" t="s">
        <v>282</v>
      </c>
      <c r="K31" s="51" t="s">
        <v>324</v>
      </c>
      <c r="L31" s="51" t="s">
        <v>282</v>
      </c>
      <c r="M31" s="51" t="s">
        <v>282</v>
      </c>
      <c r="N31" s="51" t="s">
        <v>321</v>
      </c>
      <c r="O31" s="51" t="s">
        <v>282</v>
      </c>
      <c r="P31" s="51" t="s">
        <v>282</v>
      </c>
      <c r="Q31" s="51" t="s">
        <v>285</v>
      </c>
      <c r="R31" s="51" t="s">
        <v>282</v>
      </c>
      <c r="S31" s="51" t="s">
        <v>283</v>
      </c>
      <c r="T31" s="51" t="s">
        <v>282</v>
      </c>
      <c r="U31" s="51" t="s">
        <v>324</v>
      </c>
      <c r="V31" s="51" t="s">
        <v>282</v>
      </c>
    </row>
    <row r="32" spans="1:22" customFormat="1" ht="19.2" customHeight="1">
      <c r="A32" s="99"/>
      <c r="B32" s="27">
        <v>21</v>
      </c>
      <c r="C32" s="42" t="s">
        <v>274</v>
      </c>
      <c r="D32" s="51" t="s">
        <v>282</v>
      </c>
      <c r="E32" s="46" t="s">
        <v>278</v>
      </c>
      <c r="F32" s="41" t="s">
        <v>273</v>
      </c>
      <c r="G32" s="43" t="s">
        <v>275</v>
      </c>
      <c r="H32" s="48" t="s">
        <v>279</v>
      </c>
      <c r="I32" s="49" t="s">
        <v>280</v>
      </c>
      <c r="J32" s="42" t="s">
        <v>274</v>
      </c>
      <c r="K32" s="47" t="s">
        <v>281</v>
      </c>
      <c r="L32" s="44" t="s">
        <v>276</v>
      </c>
      <c r="M32" s="45" t="s">
        <v>277</v>
      </c>
      <c r="N32" s="46" t="s">
        <v>278</v>
      </c>
      <c r="O32" s="41" t="s">
        <v>273</v>
      </c>
      <c r="P32" s="42" t="s">
        <v>274</v>
      </c>
      <c r="Q32" s="43" t="s">
        <v>275</v>
      </c>
      <c r="R32" s="44" t="s">
        <v>276</v>
      </c>
      <c r="S32" s="45" t="s">
        <v>277</v>
      </c>
      <c r="T32" s="46" t="s">
        <v>278</v>
      </c>
      <c r="U32" s="41" t="s">
        <v>273</v>
      </c>
      <c r="V32" s="43" t="s">
        <v>275</v>
      </c>
    </row>
    <row r="33" spans="1:22" customFormat="1" ht="19.2" customHeight="1">
      <c r="A33" s="99"/>
      <c r="B33" s="27">
        <v>22</v>
      </c>
      <c r="C33" s="47" t="s">
        <v>281</v>
      </c>
      <c r="D33" s="44" t="s">
        <v>276</v>
      </c>
      <c r="E33" s="45" t="s">
        <v>277</v>
      </c>
      <c r="F33" s="46" t="s">
        <v>278</v>
      </c>
      <c r="G33" s="41" t="s">
        <v>273</v>
      </c>
      <c r="H33" s="43" t="s">
        <v>275</v>
      </c>
      <c r="I33" s="48" t="s">
        <v>279</v>
      </c>
      <c r="J33" s="49" t="s">
        <v>280</v>
      </c>
      <c r="K33" s="42" t="s">
        <v>274</v>
      </c>
      <c r="L33" s="47" t="s">
        <v>281</v>
      </c>
      <c r="M33" s="44" t="s">
        <v>276</v>
      </c>
      <c r="N33" s="45" t="s">
        <v>277</v>
      </c>
      <c r="O33" s="46" t="s">
        <v>278</v>
      </c>
      <c r="P33" s="41" t="s">
        <v>273</v>
      </c>
      <c r="Q33" s="42" t="s">
        <v>274</v>
      </c>
      <c r="R33" s="43" t="s">
        <v>275</v>
      </c>
      <c r="S33" s="44" t="s">
        <v>276</v>
      </c>
      <c r="T33" s="45" t="s">
        <v>277</v>
      </c>
      <c r="U33" s="46" t="s">
        <v>278</v>
      </c>
      <c r="V33" s="41" t="s">
        <v>273</v>
      </c>
    </row>
    <row r="34" spans="1:22" customFormat="1" ht="19.2" customHeight="1">
      <c r="A34" s="99"/>
      <c r="B34" s="27">
        <v>23</v>
      </c>
      <c r="C34" s="42" t="s">
        <v>312</v>
      </c>
      <c r="D34" s="43" t="s">
        <v>313</v>
      </c>
      <c r="E34" s="45" t="s">
        <v>314</v>
      </c>
      <c r="F34" s="43" t="s">
        <v>313</v>
      </c>
      <c r="G34" s="46" t="s">
        <v>311</v>
      </c>
      <c r="H34" s="42" t="s">
        <v>312</v>
      </c>
      <c r="I34" s="43" t="s">
        <v>313</v>
      </c>
      <c r="J34" s="42" t="s">
        <v>312</v>
      </c>
      <c r="K34" s="43" t="s">
        <v>313</v>
      </c>
      <c r="L34" s="45" t="s">
        <v>314</v>
      </c>
      <c r="M34" s="42" t="s">
        <v>312</v>
      </c>
      <c r="N34" s="43" t="s">
        <v>313</v>
      </c>
      <c r="O34" s="47" t="s">
        <v>315</v>
      </c>
      <c r="P34" s="46" t="s">
        <v>311</v>
      </c>
      <c r="Q34" s="43" t="s">
        <v>313</v>
      </c>
      <c r="R34" s="48" t="s">
        <v>316</v>
      </c>
      <c r="S34" s="50" t="s">
        <v>317</v>
      </c>
      <c r="T34" s="42" t="s">
        <v>312</v>
      </c>
      <c r="U34" s="43" t="s">
        <v>313</v>
      </c>
      <c r="V34" s="44" t="s">
        <v>318</v>
      </c>
    </row>
    <row r="35" spans="1:22" customFormat="1" ht="19.2" customHeight="1">
      <c r="A35" s="99"/>
      <c r="B35" s="27">
        <v>24</v>
      </c>
      <c r="C35" s="44" t="s">
        <v>318</v>
      </c>
      <c r="D35" s="42" t="s">
        <v>312</v>
      </c>
      <c r="E35" s="43" t="s">
        <v>313</v>
      </c>
      <c r="F35" s="45" t="s">
        <v>314</v>
      </c>
      <c r="G35" s="43" t="s">
        <v>313</v>
      </c>
      <c r="H35" s="46" t="s">
        <v>311</v>
      </c>
      <c r="I35" s="42" t="s">
        <v>312</v>
      </c>
      <c r="J35" s="43" t="s">
        <v>313</v>
      </c>
      <c r="K35" s="42" t="s">
        <v>312</v>
      </c>
      <c r="L35" s="43" t="s">
        <v>313</v>
      </c>
      <c r="M35" s="41" t="s">
        <v>320</v>
      </c>
      <c r="N35" s="42" t="s">
        <v>312</v>
      </c>
      <c r="O35" s="43" t="s">
        <v>313</v>
      </c>
      <c r="P35" s="49" t="s">
        <v>319</v>
      </c>
      <c r="Q35" s="42" t="s">
        <v>312</v>
      </c>
      <c r="R35" s="43" t="s">
        <v>313</v>
      </c>
      <c r="S35" s="48" t="s">
        <v>316</v>
      </c>
      <c r="T35" s="50" t="s">
        <v>317</v>
      </c>
      <c r="U35" s="42" t="s">
        <v>312</v>
      </c>
      <c r="V35" s="43" t="s">
        <v>313</v>
      </c>
    </row>
    <row r="36" spans="1:22" customFormat="1" ht="19.2" customHeight="1">
      <c r="A36" s="98" t="s">
        <v>21</v>
      </c>
      <c r="B36" s="27">
        <v>25</v>
      </c>
      <c r="C36" s="51" t="s">
        <v>282</v>
      </c>
      <c r="D36" s="51" t="s">
        <v>324</v>
      </c>
      <c r="E36" s="51" t="s">
        <v>282</v>
      </c>
      <c r="F36" s="51" t="s">
        <v>282</v>
      </c>
      <c r="G36" s="51" t="s">
        <v>284</v>
      </c>
      <c r="H36" s="51" t="s">
        <v>282</v>
      </c>
      <c r="I36" s="51" t="s">
        <v>282</v>
      </c>
      <c r="J36" s="53" t="s">
        <v>321</v>
      </c>
      <c r="K36" s="51" t="s">
        <v>282</v>
      </c>
      <c r="L36" s="51" t="s">
        <v>324</v>
      </c>
      <c r="M36" s="51" t="s">
        <v>282</v>
      </c>
      <c r="N36" s="51" t="s">
        <v>282</v>
      </c>
      <c r="O36" s="51" t="s">
        <v>321</v>
      </c>
      <c r="P36" s="51" t="s">
        <v>282</v>
      </c>
      <c r="Q36" s="51" t="s">
        <v>282</v>
      </c>
      <c r="R36" s="51" t="s">
        <v>285</v>
      </c>
      <c r="S36" s="51" t="s">
        <v>282</v>
      </c>
      <c r="T36" s="51" t="s">
        <v>283</v>
      </c>
      <c r="U36" s="51" t="s">
        <v>282</v>
      </c>
      <c r="V36" s="51" t="s">
        <v>324</v>
      </c>
    </row>
    <row r="37" spans="1:22" customFormat="1" ht="19.2" customHeight="1">
      <c r="A37" s="99"/>
      <c r="B37" s="27">
        <v>26</v>
      </c>
      <c r="C37" s="53" t="s">
        <v>283</v>
      </c>
      <c r="D37" s="51" t="s">
        <v>282</v>
      </c>
      <c r="E37" s="53" t="s">
        <v>321</v>
      </c>
      <c r="F37" s="51" t="s">
        <v>282</v>
      </c>
      <c r="G37" s="51" t="s">
        <v>282</v>
      </c>
      <c r="H37" s="51" t="s">
        <v>284</v>
      </c>
      <c r="I37" s="51" t="s">
        <v>282</v>
      </c>
      <c r="J37" s="51" t="s">
        <v>282</v>
      </c>
      <c r="K37" s="51" t="s">
        <v>283</v>
      </c>
      <c r="L37" s="51" t="s">
        <v>282</v>
      </c>
      <c r="M37" s="51" t="s">
        <v>324</v>
      </c>
      <c r="N37" s="51" t="s">
        <v>282</v>
      </c>
      <c r="O37" s="51" t="s">
        <v>282</v>
      </c>
      <c r="P37" s="51" t="s">
        <v>321</v>
      </c>
      <c r="Q37" s="51" t="s">
        <v>282</v>
      </c>
      <c r="R37" s="51" t="s">
        <v>282</v>
      </c>
      <c r="S37" s="51" t="s">
        <v>285</v>
      </c>
      <c r="T37" s="51" t="s">
        <v>282</v>
      </c>
      <c r="U37" s="51" t="s">
        <v>283</v>
      </c>
      <c r="V37" s="51" t="s">
        <v>282</v>
      </c>
    </row>
    <row r="38" spans="1:22" customFormat="1" ht="19.2" customHeight="1">
      <c r="A38" s="99"/>
      <c r="B38" s="27">
        <v>27</v>
      </c>
      <c r="C38" s="42" t="s">
        <v>274</v>
      </c>
      <c r="D38" s="47" t="s">
        <v>281</v>
      </c>
      <c r="E38" s="42" t="s">
        <v>274</v>
      </c>
      <c r="F38" s="51" t="s">
        <v>282</v>
      </c>
      <c r="G38" s="46" t="s">
        <v>278</v>
      </c>
      <c r="H38" s="41" t="s">
        <v>273</v>
      </c>
      <c r="I38" s="43" t="s">
        <v>275</v>
      </c>
      <c r="J38" s="48" t="s">
        <v>279</v>
      </c>
      <c r="K38" s="49" t="s">
        <v>280</v>
      </c>
      <c r="L38" s="42" t="s">
        <v>274</v>
      </c>
      <c r="M38" s="47" t="s">
        <v>281</v>
      </c>
      <c r="N38" s="44" t="s">
        <v>276</v>
      </c>
      <c r="O38" s="45" t="s">
        <v>277</v>
      </c>
      <c r="P38" s="46" t="s">
        <v>278</v>
      </c>
      <c r="Q38" s="41" t="s">
        <v>273</v>
      </c>
      <c r="R38" s="42" t="s">
        <v>274</v>
      </c>
      <c r="S38" s="43" t="s">
        <v>275</v>
      </c>
      <c r="T38" s="44" t="s">
        <v>276</v>
      </c>
      <c r="U38" s="45" t="s">
        <v>277</v>
      </c>
      <c r="V38" s="46" t="s">
        <v>278</v>
      </c>
    </row>
    <row r="39" spans="1:22" customFormat="1" ht="19.2" customHeight="1">
      <c r="A39" s="99"/>
      <c r="B39" s="27">
        <v>28</v>
      </c>
      <c r="C39" s="49" t="s">
        <v>280</v>
      </c>
      <c r="D39" s="42" t="s">
        <v>274</v>
      </c>
      <c r="E39" s="47" t="s">
        <v>281</v>
      </c>
      <c r="F39" s="44" t="s">
        <v>276</v>
      </c>
      <c r="G39" s="45" t="s">
        <v>277</v>
      </c>
      <c r="H39" s="46" t="s">
        <v>278</v>
      </c>
      <c r="I39" s="41" t="s">
        <v>273</v>
      </c>
      <c r="J39" s="43" t="s">
        <v>275</v>
      </c>
      <c r="K39" s="48" t="s">
        <v>279</v>
      </c>
      <c r="L39" s="49" t="s">
        <v>280</v>
      </c>
      <c r="M39" s="42" t="s">
        <v>274</v>
      </c>
      <c r="N39" s="47" t="s">
        <v>281</v>
      </c>
      <c r="O39" s="44" t="s">
        <v>276</v>
      </c>
      <c r="P39" s="45" t="s">
        <v>277</v>
      </c>
      <c r="Q39" s="46" t="s">
        <v>278</v>
      </c>
      <c r="R39" s="41" t="s">
        <v>273</v>
      </c>
      <c r="S39" s="42" t="s">
        <v>274</v>
      </c>
      <c r="T39" s="43" t="s">
        <v>275</v>
      </c>
      <c r="U39" s="44" t="s">
        <v>276</v>
      </c>
      <c r="V39" s="45" t="s">
        <v>277</v>
      </c>
    </row>
    <row r="40" spans="1:22" customFormat="1" ht="19.2" customHeight="1">
      <c r="A40" s="99"/>
      <c r="B40" s="27">
        <v>29</v>
      </c>
      <c r="C40" s="48" t="s">
        <v>279</v>
      </c>
      <c r="D40" s="43" t="s">
        <v>275</v>
      </c>
      <c r="E40" s="42" t="s">
        <v>274</v>
      </c>
      <c r="F40" s="47" t="s">
        <v>281</v>
      </c>
      <c r="G40" s="42" t="s">
        <v>274</v>
      </c>
      <c r="H40" s="51" t="s">
        <v>282</v>
      </c>
      <c r="I40" s="46" t="s">
        <v>278</v>
      </c>
      <c r="J40" s="41" t="s">
        <v>273</v>
      </c>
      <c r="K40" s="43" t="s">
        <v>275</v>
      </c>
      <c r="L40" s="48" t="s">
        <v>279</v>
      </c>
      <c r="M40" s="49" t="s">
        <v>280</v>
      </c>
      <c r="N40" s="42" t="s">
        <v>274</v>
      </c>
      <c r="O40" s="47" t="s">
        <v>281</v>
      </c>
      <c r="P40" s="44" t="s">
        <v>276</v>
      </c>
      <c r="Q40" s="45" t="s">
        <v>277</v>
      </c>
      <c r="R40" s="46" t="s">
        <v>278</v>
      </c>
      <c r="S40" s="41" t="s">
        <v>273</v>
      </c>
      <c r="T40" s="42" t="s">
        <v>274</v>
      </c>
      <c r="U40" s="43" t="s">
        <v>275</v>
      </c>
      <c r="V40" s="44" t="s">
        <v>276</v>
      </c>
    </row>
    <row r="41" spans="1:22" customFormat="1" ht="19.2" customHeight="1">
      <c r="A41" s="99"/>
      <c r="B41" s="27">
        <v>30</v>
      </c>
      <c r="C41" s="43" t="s">
        <v>275</v>
      </c>
      <c r="D41" s="48" t="s">
        <v>279</v>
      </c>
      <c r="E41" s="49" t="s">
        <v>280</v>
      </c>
      <c r="F41" s="42" t="s">
        <v>274</v>
      </c>
      <c r="G41" s="47" t="s">
        <v>281</v>
      </c>
      <c r="H41" s="44" t="s">
        <v>276</v>
      </c>
      <c r="I41" s="45" t="s">
        <v>277</v>
      </c>
      <c r="J41" s="46" t="s">
        <v>278</v>
      </c>
      <c r="K41" s="41" t="s">
        <v>273</v>
      </c>
      <c r="L41" s="43" t="s">
        <v>275</v>
      </c>
      <c r="M41" s="48" t="s">
        <v>279</v>
      </c>
      <c r="N41" s="49" t="s">
        <v>280</v>
      </c>
      <c r="O41" s="42" t="s">
        <v>274</v>
      </c>
      <c r="P41" s="47" t="s">
        <v>281</v>
      </c>
      <c r="Q41" s="44" t="s">
        <v>276</v>
      </c>
      <c r="R41" s="45" t="s">
        <v>277</v>
      </c>
      <c r="S41" s="46" t="s">
        <v>278</v>
      </c>
      <c r="T41" s="41" t="s">
        <v>273</v>
      </c>
      <c r="U41" s="42" t="s">
        <v>274</v>
      </c>
      <c r="V41" s="47" t="s">
        <v>281</v>
      </c>
    </row>
    <row r="42" spans="1:22" customFormat="1" ht="19.2" customHeight="1">
      <c r="A42" s="98" t="s">
        <v>22</v>
      </c>
      <c r="B42" s="27">
        <v>31</v>
      </c>
      <c r="C42" s="51" t="s">
        <v>282</v>
      </c>
      <c r="D42" s="51" t="s">
        <v>283</v>
      </c>
      <c r="E42" s="51" t="s">
        <v>282</v>
      </c>
      <c r="F42" s="51" t="s">
        <v>324</v>
      </c>
      <c r="G42" s="51" t="s">
        <v>282</v>
      </c>
      <c r="H42" s="51" t="s">
        <v>282</v>
      </c>
      <c r="I42" s="51" t="s">
        <v>284</v>
      </c>
      <c r="J42" s="51" t="s">
        <v>282</v>
      </c>
      <c r="K42" s="51" t="s">
        <v>282</v>
      </c>
      <c r="L42" s="51" t="s">
        <v>283</v>
      </c>
      <c r="M42" s="51" t="s">
        <v>282</v>
      </c>
      <c r="N42" s="53" t="s">
        <v>321</v>
      </c>
      <c r="O42" s="51" t="s">
        <v>282</v>
      </c>
      <c r="P42" s="51" t="s">
        <v>282</v>
      </c>
      <c r="Q42" s="51" t="s">
        <v>321</v>
      </c>
      <c r="R42" s="51" t="s">
        <v>282</v>
      </c>
      <c r="S42" s="51" t="s">
        <v>282</v>
      </c>
      <c r="T42" s="51" t="s">
        <v>285</v>
      </c>
      <c r="U42" s="51" t="s">
        <v>282</v>
      </c>
      <c r="V42" s="51" t="s">
        <v>283</v>
      </c>
    </row>
    <row r="43" spans="1:22" customFormat="1" ht="19.2" customHeight="1">
      <c r="A43" s="99"/>
      <c r="B43" s="27">
        <v>32</v>
      </c>
      <c r="C43" s="52" t="s">
        <v>285</v>
      </c>
      <c r="D43" s="51" t="s">
        <v>282</v>
      </c>
      <c r="E43" s="51" t="s">
        <v>283</v>
      </c>
      <c r="F43" s="51" t="s">
        <v>282</v>
      </c>
      <c r="G43" s="51" t="s">
        <v>324</v>
      </c>
      <c r="H43" s="51" t="s">
        <v>282</v>
      </c>
      <c r="I43" s="51" t="s">
        <v>282</v>
      </c>
      <c r="J43" s="51" t="s">
        <v>284</v>
      </c>
      <c r="K43" s="51" t="s">
        <v>282</v>
      </c>
      <c r="L43" s="51" t="s">
        <v>282</v>
      </c>
      <c r="M43" s="53" t="s">
        <v>321</v>
      </c>
      <c r="N43" s="51" t="s">
        <v>282</v>
      </c>
      <c r="O43" s="51" t="s">
        <v>324</v>
      </c>
      <c r="P43" s="51" t="s">
        <v>282</v>
      </c>
      <c r="Q43" s="51" t="s">
        <v>282</v>
      </c>
      <c r="R43" s="51" t="s">
        <v>321</v>
      </c>
      <c r="S43" s="51" t="s">
        <v>282</v>
      </c>
      <c r="T43" s="51" t="s">
        <v>282</v>
      </c>
      <c r="U43" s="51" t="s">
        <v>285</v>
      </c>
      <c r="V43" s="51" t="s">
        <v>282</v>
      </c>
    </row>
    <row r="44" spans="1:22" customFormat="1" ht="19.2" customHeight="1">
      <c r="A44" s="99"/>
      <c r="B44" s="27">
        <v>33</v>
      </c>
      <c r="C44" s="42" t="s">
        <v>274</v>
      </c>
      <c r="D44" s="43" t="s">
        <v>275</v>
      </c>
      <c r="E44" s="48" t="s">
        <v>279</v>
      </c>
      <c r="F44" s="43" t="s">
        <v>275</v>
      </c>
      <c r="G44" s="42" t="s">
        <v>274</v>
      </c>
      <c r="H44" s="47" t="s">
        <v>281</v>
      </c>
      <c r="I44" s="42" t="s">
        <v>274</v>
      </c>
      <c r="J44" s="45" t="s">
        <v>277</v>
      </c>
      <c r="K44" s="46" t="s">
        <v>278</v>
      </c>
      <c r="L44" s="41" t="s">
        <v>273</v>
      </c>
      <c r="M44" s="43" t="s">
        <v>275</v>
      </c>
      <c r="N44" s="48" t="s">
        <v>279</v>
      </c>
      <c r="O44" s="49" t="s">
        <v>280</v>
      </c>
      <c r="P44" s="42" t="s">
        <v>274</v>
      </c>
      <c r="Q44" s="47" t="s">
        <v>281</v>
      </c>
      <c r="R44" s="44" t="s">
        <v>276</v>
      </c>
      <c r="S44" s="45" t="s">
        <v>277</v>
      </c>
      <c r="T44" s="46" t="s">
        <v>278</v>
      </c>
      <c r="U44" s="41" t="s">
        <v>273</v>
      </c>
      <c r="V44" s="42" t="s">
        <v>274</v>
      </c>
    </row>
    <row r="45" spans="1:22" customFormat="1" ht="19.2" customHeight="1">
      <c r="A45" s="99"/>
      <c r="B45" s="27">
        <v>34</v>
      </c>
      <c r="C45" s="51" t="s">
        <v>282</v>
      </c>
      <c r="D45" s="42" t="s">
        <v>274</v>
      </c>
      <c r="E45" s="43" t="s">
        <v>275</v>
      </c>
      <c r="F45" s="48" t="s">
        <v>279</v>
      </c>
      <c r="G45" s="49" t="s">
        <v>280</v>
      </c>
      <c r="H45" s="42" t="s">
        <v>274</v>
      </c>
      <c r="I45" s="47" t="s">
        <v>281</v>
      </c>
      <c r="J45" s="44" t="s">
        <v>276</v>
      </c>
      <c r="K45" s="45" t="s">
        <v>277</v>
      </c>
      <c r="L45" s="46" t="s">
        <v>278</v>
      </c>
      <c r="M45" s="41" t="s">
        <v>273</v>
      </c>
      <c r="N45" s="43" t="s">
        <v>275</v>
      </c>
      <c r="O45" s="48" t="s">
        <v>279</v>
      </c>
      <c r="P45" s="49" t="s">
        <v>280</v>
      </c>
      <c r="Q45" s="42" t="s">
        <v>274</v>
      </c>
      <c r="R45" s="47" t="s">
        <v>281</v>
      </c>
      <c r="S45" s="44" t="s">
        <v>276</v>
      </c>
      <c r="T45" s="45" t="s">
        <v>277</v>
      </c>
      <c r="U45" s="46" t="s">
        <v>278</v>
      </c>
      <c r="V45" s="41" t="s">
        <v>273</v>
      </c>
    </row>
    <row r="46" spans="1:22" customFormat="1" ht="19.2" customHeight="1">
      <c r="A46" s="99"/>
      <c r="B46" s="27">
        <v>35</v>
      </c>
      <c r="C46" s="42" t="s">
        <v>274</v>
      </c>
      <c r="D46" s="46" t="s">
        <v>278</v>
      </c>
      <c r="E46" s="42" t="s">
        <v>274</v>
      </c>
      <c r="F46" s="43" t="s">
        <v>275</v>
      </c>
      <c r="G46" s="48" t="s">
        <v>279</v>
      </c>
      <c r="H46" s="43" t="s">
        <v>275</v>
      </c>
      <c r="I46" s="42" t="s">
        <v>274</v>
      </c>
      <c r="J46" s="47" t="s">
        <v>281</v>
      </c>
      <c r="K46" s="42" t="s">
        <v>274</v>
      </c>
      <c r="L46" s="45" t="s">
        <v>277</v>
      </c>
      <c r="M46" s="46" t="s">
        <v>278</v>
      </c>
      <c r="N46" s="41" t="s">
        <v>273</v>
      </c>
      <c r="O46" s="43" t="s">
        <v>275</v>
      </c>
      <c r="P46" s="48" t="s">
        <v>279</v>
      </c>
      <c r="Q46" s="49" t="s">
        <v>280</v>
      </c>
      <c r="R46" s="42" t="s">
        <v>274</v>
      </c>
      <c r="S46" s="47" t="s">
        <v>281</v>
      </c>
      <c r="T46" s="44" t="s">
        <v>276</v>
      </c>
      <c r="U46" s="45" t="s">
        <v>277</v>
      </c>
      <c r="V46" s="46" t="s">
        <v>278</v>
      </c>
    </row>
    <row r="47" spans="1:22" customFormat="1" ht="19.2" customHeight="1">
      <c r="A47" s="99"/>
      <c r="B47" s="27">
        <v>36</v>
      </c>
      <c r="C47" s="44" t="s">
        <v>276</v>
      </c>
      <c r="D47" s="42" t="s">
        <v>274</v>
      </c>
      <c r="E47" s="51" t="s">
        <v>282</v>
      </c>
      <c r="F47" s="42" t="s">
        <v>274</v>
      </c>
      <c r="G47" s="43" t="s">
        <v>275</v>
      </c>
      <c r="H47" s="48" t="s">
        <v>279</v>
      </c>
      <c r="I47" s="49" t="s">
        <v>280</v>
      </c>
      <c r="J47" s="42" t="s">
        <v>274</v>
      </c>
      <c r="K47" s="47" t="s">
        <v>281</v>
      </c>
      <c r="L47" s="44" t="s">
        <v>276</v>
      </c>
      <c r="M47" s="45" t="s">
        <v>277</v>
      </c>
      <c r="N47" s="46" t="s">
        <v>278</v>
      </c>
      <c r="O47" s="41" t="s">
        <v>273</v>
      </c>
      <c r="P47" s="43" t="s">
        <v>275</v>
      </c>
      <c r="Q47" s="48" t="s">
        <v>279</v>
      </c>
      <c r="R47" s="49" t="s">
        <v>280</v>
      </c>
      <c r="S47" s="42" t="s">
        <v>274</v>
      </c>
      <c r="T47" s="47" t="s">
        <v>281</v>
      </c>
      <c r="U47" s="44" t="s">
        <v>276</v>
      </c>
      <c r="V47" s="45" t="s">
        <v>277</v>
      </c>
    </row>
    <row r="48" spans="1:22" customFormat="1" ht="19.2" customHeight="1">
      <c r="A48" s="98" t="s">
        <v>23</v>
      </c>
      <c r="B48" s="27">
        <v>37</v>
      </c>
      <c r="C48" s="50" t="s">
        <v>317</v>
      </c>
      <c r="D48" s="49" t="s">
        <v>319</v>
      </c>
      <c r="E48" s="42" t="s">
        <v>312</v>
      </c>
      <c r="F48" s="43" t="s">
        <v>313</v>
      </c>
      <c r="G48" s="45" t="s">
        <v>314</v>
      </c>
      <c r="H48" s="43" t="s">
        <v>313</v>
      </c>
      <c r="I48" s="46" t="s">
        <v>311</v>
      </c>
      <c r="J48" s="42" t="s">
        <v>312</v>
      </c>
      <c r="K48" s="43" t="s">
        <v>313</v>
      </c>
      <c r="L48" s="42" t="s">
        <v>312</v>
      </c>
      <c r="M48" s="43" t="s">
        <v>313</v>
      </c>
      <c r="N48" s="45" t="s">
        <v>314</v>
      </c>
      <c r="O48" s="42" t="s">
        <v>312</v>
      </c>
      <c r="P48" s="43" t="s">
        <v>313</v>
      </c>
      <c r="Q48" s="47" t="s">
        <v>315</v>
      </c>
      <c r="R48" s="46" t="s">
        <v>311</v>
      </c>
      <c r="S48" s="43" t="s">
        <v>313</v>
      </c>
      <c r="T48" s="48" t="s">
        <v>316</v>
      </c>
      <c r="U48" s="50" t="s">
        <v>317</v>
      </c>
      <c r="V48" s="42" t="s">
        <v>312</v>
      </c>
    </row>
    <row r="49" spans="1:22" customFormat="1" ht="19.2" customHeight="1">
      <c r="A49" s="98"/>
      <c r="B49" s="27">
        <v>38</v>
      </c>
      <c r="C49" s="48" t="s">
        <v>316</v>
      </c>
      <c r="D49" s="42" t="s">
        <v>312</v>
      </c>
      <c r="E49" s="49" t="s">
        <v>319</v>
      </c>
      <c r="F49" s="42" t="s">
        <v>312</v>
      </c>
      <c r="G49" s="43" t="s">
        <v>313</v>
      </c>
      <c r="H49" s="45" t="s">
        <v>314</v>
      </c>
      <c r="I49" s="43" t="s">
        <v>313</v>
      </c>
      <c r="J49" s="46" t="s">
        <v>311</v>
      </c>
      <c r="K49" s="42" t="s">
        <v>312</v>
      </c>
      <c r="L49" s="43" t="s">
        <v>313</v>
      </c>
      <c r="M49" s="42" t="s">
        <v>312</v>
      </c>
      <c r="N49" s="43" t="s">
        <v>313</v>
      </c>
      <c r="O49" s="41" t="s">
        <v>320</v>
      </c>
      <c r="P49" s="42" t="s">
        <v>312</v>
      </c>
      <c r="Q49" s="43" t="s">
        <v>313</v>
      </c>
      <c r="R49" s="47" t="s">
        <v>315</v>
      </c>
      <c r="S49" s="42" t="s">
        <v>312</v>
      </c>
      <c r="T49" s="43" t="s">
        <v>313</v>
      </c>
      <c r="U49" s="48" t="s">
        <v>316</v>
      </c>
      <c r="V49" s="50" t="s">
        <v>317</v>
      </c>
    </row>
    <row r="50" spans="1:22" customFormat="1" ht="19.2" customHeight="1">
      <c r="A50" s="98"/>
      <c r="B50" s="27">
        <v>39</v>
      </c>
      <c r="C50" s="51" t="s">
        <v>282</v>
      </c>
      <c r="D50" s="51" t="s">
        <v>285</v>
      </c>
      <c r="E50" s="51" t="s">
        <v>282</v>
      </c>
      <c r="F50" s="51" t="s">
        <v>283</v>
      </c>
      <c r="G50" s="51" t="s">
        <v>282</v>
      </c>
      <c r="H50" s="51" t="s">
        <v>324</v>
      </c>
      <c r="I50" s="51" t="s">
        <v>282</v>
      </c>
      <c r="J50" s="51" t="s">
        <v>282</v>
      </c>
      <c r="K50" s="51" t="s">
        <v>284</v>
      </c>
      <c r="L50" s="51" t="s">
        <v>282</v>
      </c>
      <c r="M50" s="51" t="s">
        <v>282</v>
      </c>
      <c r="N50" s="51" t="s">
        <v>283</v>
      </c>
      <c r="O50" s="51" t="s">
        <v>282</v>
      </c>
      <c r="P50" s="51" t="s">
        <v>324</v>
      </c>
      <c r="Q50" s="51" t="s">
        <v>282</v>
      </c>
      <c r="R50" s="51" t="s">
        <v>282</v>
      </c>
      <c r="S50" s="51" t="s">
        <v>321</v>
      </c>
      <c r="T50" s="51" t="s">
        <v>282</v>
      </c>
      <c r="U50" s="51" t="s">
        <v>282</v>
      </c>
      <c r="V50" s="51" t="s">
        <v>285</v>
      </c>
    </row>
    <row r="51" spans="1:22" customFormat="1" ht="19.2" customHeight="1">
      <c r="A51" s="98"/>
      <c r="B51" s="27">
        <v>40</v>
      </c>
      <c r="C51" s="51" t="s">
        <v>282</v>
      </c>
      <c r="D51" s="51" t="s">
        <v>282</v>
      </c>
      <c r="E51" s="51" t="s">
        <v>285</v>
      </c>
      <c r="F51" s="51" t="s">
        <v>282</v>
      </c>
      <c r="G51" s="53" t="s">
        <v>321</v>
      </c>
      <c r="H51" s="51" t="s">
        <v>282</v>
      </c>
      <c r="I51" s="51" t="s">
        <v>324</v>
      </c>
      <c r="J51" s="51" t="s">
        <v>282</v>
      </c>
      <c r="K51" s="51" t="s">
        <v>282</v>
      </c>
      <c r="L51" s="51" t="s">
        <v>284</v>
      </c>
      <c r="M51" s="51" t="s">
        <v>282</v>
      </c>
      <c r="N51" s="51" t="s">
        <v>282</v>
      </c>
      <c r="O51" s="51" t="s">
        <v>283</v>
      </c>
      <c r="P51" s="51" t="s">
        <v>282</v>
      </c>
      <c r="Q51" s="51" t="s">
        <v>324</v>
      </c>
      <c r="R51" s="51" t="s">
        <v>282</v>
      </c>
      <c r="S51" s="51" t="s">
        <v>282</v>
      </c>
      <c r="T51" s="51" t="s">
        <v>321</v>
      </c>
      <c r="U51" s="51" t="s">
        <v>282</v>
      </c>
      <c r="V51" s="51" t="s">
        <v>282</v>
      </c>
    </row>
    <row r="52" spans="1:22" customFormat="1" ht="19.2" customHeight="1">
      <c r="A52" s="98"/>
      <c r="B52" s="27">
        <v>41</v>
      </c>
      <c r="C52" s="43" t="s">
        <v>275</v>
      </c>
      <c r="D52" s="44" t="s">
        <v>276</v>
      </c>
      <c r="E52" s="42" t="s">
        <v>274</v>
      </c>
      <c r="F52" s="46" t="s">
        <v>278</v>
      </c>
      <c r="G52" s="42" t="s">
        <v>274</v>
      </c>
      <c r="H52" s="43" t="s">
        <v>275</v>
      </c>
      <c r="I52" s="48" t="s">
        <v>279</v>
      </c>
      <c r="J52" s="43" t="s">
        <v>275</v>
      </c>
      <c r="K52" s="42" t="s">
        <v>274</v>
      </c>
      <c r="L52" s="47" t="s">
        <v>281</v>
      </c>
      <c r="M52" s="42" t="s">
        <v>274</v>
      </c>
      <c r="N52" s="45" t="s">
        <v>277</v>
      </c>
      <c r="O52" s="46" t="s">
        <v>278</v>
      </c>
      <c r="P52" s="41" t="s">
        <v>273</v>
      </c>
      <c r="Q52" s="43" t="s">
        <v>275</v>
      </c>
      <c r="R52" s="48" t="s">
        <v>279</v>
      </c>
      <c r="S52" s="49" t="s">
        <v>280</v>
      </c>
      <c r="T52" s="42" t="s">
        <v>274</v>
      </c>
      <c r="U52" s="47" t="s">
        <v>281</v>
      </c>
      <c r="V52" s="44" t="s">
        <v>276</v>
      </c>
    </row>
    <row r="53" spans="1:22" customFormat="1" ht="19.2" customHeight="1">
      <c r="A53" s="98"/>
      <c r="B53" s="27">
        <v>42</v>
      </c>
      <c r="C53" s="42" t="s">
        <v>274</v>
      </c>
      <c r="D53" s="43" t="s">
        <v>275</v>
      </c>
      <c r="E53" s="44" t="s">
        <v>276</v>
      </c>
      <c r="F53" s="42" t="s">
        <v>274</v>
      </c>
      <c r="G53" s="51" t="s">
        <v>282</v>
      </c>
      <c r="H53" s="41" t="s">
        <v>273</v>
      </c>
      <c r="I53" s="43" t="s">
        <v>275</v>
      </c>
      <c r="J53" s="48" t="s">
        <v>279</v>
      </c>
      <c r="K53" s="49" t="s">
        <v>280</v>
      </c>
      <c r="L53" s="42" t="s">
        <v>274</v>
      </c>
      <c r="M53" s="47" t="s">
        <v>281</v>
      </c>
      <c r="N53" s="44" t="s">
        <v>276</v>
      </c>
      <c r="O53" s="45" t="s">
        <v>277</v>
      </c>
      <c r="P53" s="46" t="s">
        <v>278</v>
      </c>
      <c r="Q53" s="41" t="s">
        <v>273</v>
      </c>
      <c r="R53" s="43" t="s">
        <v>275</v>
      </c>
      <c r="S53" s="48" t="s">
        <v>279</v>
      </c>
      <c r="T53" s="49" t="s">
        <v>280</v>
      </c>
      <c r="U53" s="42" t="s">
        <v>274</v>
      </c>
      <c r="V53" s="47" t="s">
        <v>281</v>
      </c>
    </row>
    <row r="54" spans="1:22" customFormat="1" ht="19.2" customHeight="1">
      <c r="A54" s="98" t="s">
        <v>24</v>
      </c>
      <c r="B54" s="27">
        <v>43</v>
      </c>
      <c r="C54" s="47" t="s">
        <v>315</v>
      </c>
      <c r="D54" s="44" t="s">
        <v>318</v>
      </c>
      <c r="E54" s="42" t="s">
        <v>312</v>
      </c>
      <c r="F54" s="49" t="s">
        <v>319</v>
      </c>
      <c r="G54" s="42" t="s">
        <v>312</v>
      </c>
      <c r="H54" s="43" t="s">
        <v>313</v>
      </c>
      <c r="I54" s="45" t="s">
        <v>314</v>
      </c>
      <c r="J54" s="43" t="s">
        <v>313</v>
      </c>
      <c r="K54" s="46" t="s">
        <v>311</v>
      </c>
      <c r="L54" s="42" t="s">
        <v>312</v>
      </c>
      <c r="M54" s="43" t="s">
        <v>313</v>
      </c>
      <c r="N54" s="42" t="s">
        <v>312</v>
      </c>
      <c r="O54" s="43" t="s">
        <v>313</v>
      </c>
      <c r="P54" s="45" t="s">
        <v>314</v>
      </c>
      <c r="Q54" s="42" t="s">
        <v>312</v>
      </c>
      <c r="R54" s="43" t="s">
        <v>313</v>
      </c>
      <c r="S54" s="47" t="s">
        <v>315</v>
      </c>
      <c r="T54" s="46" t="s">
        <v>311</v>
      </c>
      <c r="U54" s="43" t="s">
        <v>313</v>
      </c>
      <c r="V54" s="48" t="s">
        <v>316</v>
      </c>
    </row>
    <row r="55" spans="1:22" customFormat="1" ht="19.2" customHeight="1">
      <c r="A55" s="98"/>
      <c r="B55" s="27">
        <v>44</v>
      </c>
      <c r="C55" s="41" t="s">
        <v>320</v>
      </c>
      <c r="D55" s="43" t="s">
        <v>313</v>
      </c>
      <c r="E55" s="44" t="s">
        <v>318</v>
      </c>
      <c r="F55" s="42" t="s">
        <v>312</v>
      </c>
      <c r="G55" s="49" t="s">
        <v>319</v>
      </c>
      <c r="H55" s="42" t="s">
        <v>312</v>
      </c>
      <c r="I55" s="43" t="s">
        <v>313</v>
      </c>
      <c r="J55" s="45" t="s">
        <v>314</v>
      </c>
      <c r="K55" s="43" t="s">
        <v>313</v>
      </c>
      <c r="L55" s="46" t="s">
        <v>311</v>
      </c>
      <c r="M55" s="42" t="s">
        <v>312</v>
      </c>
      <c r="N55" s="43" t="s">
        <v>313</v>
      </c>
      <c r="O55" s="42" t="s">
        <v>312</v>
      </c>
      <c r="P55" s="43" t="s">
        <v>313</v>
      </c>
      <c r="Q55" s="41" t="s">
        <v>320</v>
      </c>
      <c r="R55" s="42" t="s">
        <v>312</v>
      </c>
      <c r="S55" s="43" t="s">
        <v>313</v>
      </c>
      <c r="T55" s="47" t="s">
        <v>315</v>
      </c>
      <c r="U55" s="42" t="s">
        <v>312</v>
      </c>
      <c r="V55" s="43" t="s">
        <v>313</v>
      </c>
    </row>
    <row r="56" spans="1:22" customFormat="1" ht="19.2" customHeight="1">
      <c r="A56" s="98"/>
      <c r="B56" s="27">
        <v>45</v>
      </c>
      <c r="C56" s="49" t="s">
        <v>280</v>
      </c>
      <c r="D56" s="42" t="s">
        <v>274</v>
      </c>
      <c r="E56" s="43" t="s">
        <v>275</v>
      </c>
      <c r="F56" s="44" t="s">
        <v>276</v>
      </c>
      <c r="G56" s="42" t="s">
        <v>274</v>
      </c>
      <c r="H56" s="46" t="s">
        <v>278</v>
      </c>
      <c r="I56" s="42" t="s">
        <v>274</v>
      </c>
      <c r="J56" s="43" t="s">
        <v>275</v>
      </c>
      <c r="K56" s="48" t="s">
        <v>279</v>
      </c>
      <c r="L56" s="43" t="s">
        <v>275</v>
      </c>
      <c r="M56" s="42" t="s">
        <v>274</v>
      </c>
      <c r="N56" s="47" t="s">
        <v>281</v>
      </c>
      <c r="O56" s="42" t="s">
        <v>274</v>
      </c>
      <c r="P56" s="45" t="s">
        <v>277</v>
      </c>
      <c r="Q56" s="46" t="s">
        <v>278</v>
      </c>
      <c r="R56" s="41" t="s">
        <v>273</v>
      </c>
      <c r="S56" s="43" t="s">
        <v>275</v>
      </c>
      <c r="T56" s="48" t="s">
        <v>279</v>
      </c>
      <c r="U56" s="49" t="s">
        <v>280</v>
      </c>
      <c r="V56" s="42" t="s">
        <v>274</v>
      </c>
    </row>
    <row r="57" spans="1:22" customFormat="1" ht="19.2" customHeight="1">
      <c r="A57" s="98"/>
      <c r="B57" s="27">
        <v>46</v>
      </c>
      <c r="C57" s="48" t="s">
        <v>279</v>
      </c>
      <c r="D57" s="49" t="s">
        <v>280</v>
      </c>
      <c r="E57" s="42" t="s">
        <v>274</v>
      </c>
      <c r="F57" s="43" t="s">
        <v>275</v>
      </c>
      <c r="G57" s="44" t="s">
        <v>276</v>
      </c>
      <c r="H57" s="42" t="s">
        <v>274</v>
      </c>
      <c r="I57" s="46" t="s">
        <v>278</v>
      </c>
      <c r="J57" s="41" t="s">
        <v>273</v>
      </c>
      <c r="K57" s="43" t="s">
        <v>275</v>
      </c>
      <c r="L57" s="48" t="s">
        <v>279</v>
      </c>
      <c r="M57" s="49" t="s">
        <v>280</v>
      </c>
      <c r="N57" s="42" t="s">
        <v>274</v>
      </c>
      <c r="O57" s="47" t="s">
        <v>281</v>
      </c>
      <c r="P57" s="44" t="s">
        <v>276</v>
      </c>
      <c r="Q57" s="45" t="s">
        <v>277</v>
      </c>
      <c r="R57" s="46" t="s">
        <v>278</v>
      </c>
      <c r="S57" s="41" t="s">
        <v>273</v>
      </c>
      <c r="T57" s="43" t="s">
        <v>275</v>
      </c>
      <c r="U57" s="48" t="s">
        <v>279</v>
      </c>
      <c r="V57" s="49" t="s">
        <v>280</v>
      </c>
    </row>
    <row r="58" spans="1:22" customFormat="1" ht="19.2" customHeight="1">
      <c r="A58" s="98"/>
      <c r="B58" s="27">
        <v>47</v>
      </c>
      <c r="C58" s="53" t="s">
        <v>321</v>
      </c>
      <c r="D58" s="51" t="s">
        <v>282</v>
      </c>
      <c r="E58" s="51" t="s">
        <v>282</v>
      </c>
      <c r="F58" s="51" t="s">
        <v>285</v>
      </c>
      <c r="G58" s="51" t="s">
        <v>282</v>
      </c>
      <c r="H58" s="51" t="s">
        <v>283</v>
      </c>
      <c r="I58" s="51" t="s">
        <v>282</v>
      </c>
      <c r="J58" s="51" t="s">
        <v>324</v>
      </c>
      <c r="K58" s="51" t="s">
        <v>282</v>
      </c>
      <c r="L58" s="51" t="s">
        <v>282</v>
      </c>
      <c r="M58" s="51" t="s">
        <v>284</v>
      </c>
      <c r="N58" s="51" t="s">
        <v>282</v>
      </c>
      <c r="O58" s="51" t="s">
        <v>282</v>
      </c>
      <c r="P58" s="53" t="s">
        <v>321</v>
      </c>
      <c r="Q58" s="51" t="s">
        <v>282</v>
      </c>
      <c r="R58" s="51" t="s">
        <v>324</v>
      </c>
      <c r="S58" s="51" t="s">
        <v>282</v>
      </c>
      <c r="T58" s="51" t="s">
        <v>282</v>
      </c>
      <c r="U58" s="51" t="s">
        <v>321</v>
      </c>
      <c r="V58" s="51" t="s">
        <v>282</v>
      </c>
    </row>
    <row r="59" spans="1:22" customFormat="1" ht="19.2" customHeight="1">
      <c r="A59" s="98"/>
      <c r="B59" s="27">
        <v>48</v>
      </c>
      <c r="C59" s="51" t="s">
        <v>282</v>
      </c>
      <c r="D59" s="51" t="s">
        <v>321</v>
      </c>
      <c r="E59" s="51" t="s">
        <v>282</v>
      </c>
      <c r="F59" s="51" t="s">
        <v>282</v>
      </c>
      <c r="G59" s="51" t="s">
        <v>285</v>
      </c>
      <c r="H59" s="51" t="s">
        <v>282</v>
      </c>
      <c r="I59" s="51" t="s">
        <v>283</v>
      </c>
      <c r="J59" s="51" t="s">
        <v>282</v>
      </c>
      <c r="K59" s="53" t="s">
        <v>321</v>
      </c>
      <c r="L59" s="51" t="s">
        <v>282</v>
      </c>
      <c r="M59" s="51" t="s">
        <v>282</v>
      </c>
      <c r="N59" s="51" t="s">
        <v>284</v>
      </c>
      <c r="O59" s="51" t="s">
        <v>282</v>
      </c>
      <c r="P59" s="51" t="s">
        <v>282</v>
      </c>
      <c r="Q59" s="51" t="s">
        <v>283</v>
      </c>
      <c r="R59" s="51" t="s">
        <v>282</v>
      </c>
      <c r="S59" s="51" t="s">
        <v>324</v>
      </c>
      <c r="T59" s="51" t="s">
        <v>282</v>
      </c>
      <c r="U59" s="51" t="s">
        <v>282</v>
      </c>
      <c r="V59" s="51" t="s">
        <v>321</v>
      </c>
    </row>
    <row r="60" spans="1:22" customFormat="1" ht="19.2" customHeight="1">
      <c r="A60" s="98" t="s">
        <v>25</v>
      </c>
      <c r="B60" s="27">
        <v>49</v>
      </c>
      <c r="C60" s="43" t="s">
        <v>313</v>
      </c>
      <c r="D60" s="42" t="s">
        <v>312</v>
      </c>
      <c r="E60" s="43" t="s">
        <v>313</v>
      </c>
      <c r="F60" s="44" t="s">
        <v>318</v>
      </c>
      <c r="G60" s="42" t="s">
        <v>312</v>
      </c>
      <c r="H60" s="49" t="s">
        <v>319</v>
      </c>
      <c r="I60" s="42" t="s">
        <v>312</v>
      </c>
      <c r="J60" s="43" t="s">
        <v>313</v>
      </c>
      <c r="K60" s="45" t="s">
        <v>314</v>
      </c>
      <c r="L60" s="43" t="s">
        <v>313</v>
      </c>
      <c r="M60" s="46" t="s">
        <v>311</v>
      </c>
      <c r="N60" s="42" t="s">
        <v>312</v>
      </c>
      <c r="O60" s="43" t="s">
        <v>313</v>
      </c>
      <c r="P60" s="42" t="s">
        <v>312</v>
      </c>
      <c r="Q60" s="43" t="s">
        <v>313</v>
      </c>
      <c r="R60" s="41" t="s">
        <v>320</v>
      </c>
      <c r="S60" s="42" t="s">
        <v>312</v>
      </c>
      <c r="T60" s="43" t="s">
        <v>313</v>
      </c>
      <c r="U60" s="47" t="s">
        <v>315</v>
      </c>
      <c r="V60" s="46" t="s">
        <v>311</v>
      </c>
    </row>
    <row r="61" spans="1:22" customFormat="1" ht="19.2" customHeight="1">
      <c r="A61" s="98"/>
      <c r="B61" s="27">
        <v>50</v>
      </c>
      <c r="C61" s="42" t="s">
        <v>312</v>
      </c>
      <c r="D61" s="43" t="s">
        <v>313</v>
      </c>
      <c r="E61" s="42" t="s">
        <v>312</v>
      </c>
      <c r="F61" s="43" t="s">
        <v>313</v>
      </c>
      <c r="G61" s="44" t="s">
        <v>318</v>
      </c>
      <c r="H61" s="42" t="s">
        <v>312</v>
      </c>
      <c r="I61" s="49" t="s">
        <v>319</v>
      </c>
      <c r="J61" s="42" t="s">
        <v>312</v>
      </c>
      <c r="K61" s="43" t="s">
        <v>313</v>
      </c>
      <c r="L61" s="45" t="s">
        <v>314</v>
      </c>
      <c r="M61" s="43" t="s">
        <v>313</v>
      </c>
      <c r="N61" s="46" t="s">
        <v>311</v>
      </c>
      <c r="O61" s="42" t="s">
        <v>312</v>
      </c>
      <c r="P61" s="43" t="s">
        <v>313</v>
      </c>
      <c r="Q61" s="42" t="s">
        <v>312</v>
      </c>
      <c r="R61" s="43" t="s">
        <v>313</v>
      </c>
      <c r="S61" s="41" t="s">
        <v>320</v>
      </c>
      <c r="T61" s="42" t="s">
        <v>312</v>
      </c>
      <c r="U61" s="43" t="s">
        <v>313</v>
      </c>
      <c r="V61" s="47" t="s">
        <v>315</v>
      </c>
    </row>
    <row r="62" spans="1:22" customFormat="1" ht="19.2" customHeight="1">
      <c r="A62" s="98"/>
      <c r="B62" s="27">
        <v>51</v>
      </c>
      <c r="C62" s="43" t="s">
        <v>313</v>
      </c>
      <c r="D62" s="48" t="s">
        <v>316</v>
      </c>
      <c r="E62" s="50" t="s">
        <v>317</v>
      </c>
      <c r="F62" s="42" t="s">
        <v>312</v>
      </c>
      <c r="G62" s="43" t="s">
        <v>313</v>
      </c>
      <c r="H62" s="44" t="s">
        <v>318</v>
      </c>
      <c r="I62" s="42" t="s">
        <v>312</v>
      </c>
      <c r="J62" s="49" t="s">
        <v>319</v>
      </c>
      <c r="K62" s="42" t="s">
        <v>312</v>
      </c>
      <c r="L62" s="43" t="s">
        <v>313</v>
      </c>
      <c r="M62" s="45" t="s">
        <v>314</v>
      </c>
      <c r="N62" s="43" t="s">
        <v>313</v>
      </c>
      <c r="O62" s="46" t="s">
        <v>311</v>
      </c>
      <c r="P62" s="42" t="s">
        <v>312</v>
      </c>
      <c r="Q62" s="43" t="s">
        <v>313</v>
      </c>
      <c r="R62" s="42" t="s">
        <v>312</v>
      </c>
      <c r="S62" s="43" t="s">
        <v>313</v>
      </c>
      <c r="T62" s="41" t="s">
        <v>320</v>
      </c>
      <c r="U62" s="42" t="s">
        <v>312</v>
      </c>
      <c r="V62" s="43" t="s">
        <v>313</v>
      </c>
    </row>
    <row r="63" spans="1:22" customFormat="1" ht="19.2" customHeight="1">
      <c r="A63" s="98"/>
      <c r="B63" s="27">
        <v>52</v>
      </c>
      <c r="C63" s="42" t="s">
        <v>312</v>
      </c>
      <c r="D63" s="43" t="s">
        <v>313</v>
      </c>
      <c r="E63" s="49" t="s">
        <v>319</v>
      </c>
      <c r="F63" s="43" t="s">
        <v>313</v>
      </c>
      <c r="G63" s="42" t="s">
        <v>312</v>
      </c>
      <c r="H63" s="43" t="s">
        <v>313</v>
      </c>
      <c r="I63" s="44" t="s">
        <v>318</v>
      </c>
      <c r="J63" s="42" t="s">
        <v>312</v>
      </c>
      <c r="K63" s="49" t="s">
        <v>319</v>
      </c>
      <c r="L63" s="42" t="s">
        <v>312</v>
      </c>
      <c r="M63" s="43" t="s">
        <v>313</v>
      </c>
      <c r="N63" s="45" t="s">
        <v>314</v>
      </c>
      <c r="O63" s="43" t="s">
        <v>313</v>
      </c>
      <c r="P63" s="46" t="s">
        <v>311</v>
      </c>
      <c r="Q63" s="42" t="s">
        <v>312</v>
      </c>
      <c r="R63" s="43" t="s">
        <v>313</v>
      </c>
      <c r="S63" s="42" t="s">
        <v>312</v>
      </c>
      <c r="T63" s="43" t="s">
        <v>313</v>
      </c>
      <c r="U63" s="41" t="s">
        <v>320</v>
      </c>
      <c r="V63" s="42" t="s">
        <v>312</v>
      </c>
    </row>
    <row r="64" spans="1:22" customFormat="1" ht="19.2" customHeight="1">
      <c r="A64" s="98"/>
      <c r="B64" s="27">
        <v>53</v>
      </c>
      <c r="C64" s="43" t="s">
        <v>275</v>
      </c>
      <c r="D64" s="42" t="s">
        <v>274</v>
      </c>
      <c r="E64" s="49" t="s">
        <v>280</v>
      </c>
      <c r="F64" s="42" t="s">
        <v>274</v>
      </c>
      <c r="G64" s="43" t="s">
        <v>275</v>
      </c>
      <c r="H64" s="44" t="s">
        <v>276</v>
      </c>
      <c r="I64" s="42" t="s">
        <v>274</v>
      </c>
      <c r="J64" s="46" t="s">
        <v>278</v>
      </c>
      <c r="K64" s="42" t="s">
        <v>274</v>
      </c>
      <c r="L64" s="43" t="s">
        <v>275</v>
      </c>
      <c r="M64" s="48" t="s">
        <v>279</v>
      </c>
      <c r="N64" s="43" t="s">
        <v>275</v>
      </c>
      <c r="O64" s="42" t="s">
        <v>274</v>
      </c>
      <c r="P64" s="47" t="s">
        <v>281</v>
      </c>
      <c r="Q64" s="42" t="s">
        <v>274</v>
      </c>
      <c r="R64" s="45" t="s">
        <v>277</v>
      </c>
      <c r="S64" s="46" t="s">
        <v>278</v>
      </c>
      <c r="T64" s="41" t="s">
        <v>273</v>
      </c>
      <c r="U64" s="43" t="s">
        <v>275</v>
      </c>
      <c r="V64" s="48" t="s">
        <v>279</v>
      </c>
    </row>
    <row r="65" spans="1:22" customFormat="1" ht="19.2" customHeight="1">
      <c r="A65" s="98"/>
      <c r="B65" s="27">
        <v>54</v>
      </c>
      <c r="C65" s="42" t="s">
        <v>274</v>
      </c>
      <c r="D65" s="43" t="s">
        <v>275</v>
      </c>
      <c r="E65" s="42" t="s">
        <v>274</v>
      </c>
      <c r="F65" s="49" t="s">
        <v>280</v>
      </c>
      <c r="G65" s="42" t="s">
        <v>274</v>
      </c>
      <c r="H65" s="43" t="s">
        <v>275</v>
      </c>
      <c r="I65" s="44" t="s">
        <v>276</v>
      </c>
      <c r="J65" s="42" t="s">
        <v>274</v>
      </c>
      <c r="K65" s="46" t="s">
        <v>278</v>
      </c>
      <c r="L65" s="41" t="s">
        <v>273</v>
      </c>
      <c r="M65" s="43" t="s">
        <v>275</v>
      </c>
      <c r="N65" s="48" t="s">
        <v>279</v>
      </c>
      <c r="O65" s="49" t="s">
        <v>280</v>
      </c>
      <c r="P65" s="42" t="s">
        <v>274</v>
      </c>
      <c r="Q65" s="47" t="s">
        <v>281</v>
      </c>
      <c r="R65" s="44" t="s">
        <v>276</v>
      </c>
      <c r="S65" s="45" t="s">
        <v>277</v>
      </c>
      <c r="T65" s="46" t="s">
        <v>278</v>
      </c>
      <c r="U65" s="41" t="s">
        <v>273</v>
      </c>
      <c r="V65" s="43" t="s">
        <v>275</v>
      </c>
    </row>
    <row r="66" spans="1:22" customFormat="1" ht="19.2" customHeight="1">
      <c r="A66" s="98" t="s">
        <v>26</v>
      </c>
      <c r="B66" s="27">
        <v>55</v>
      </c>
      <c r="C66" s="51" t="s">
        <v>282</v>
      </c>
      <c r="D66" s="51" t="s">
        <v>282</v>
      </c>
      <c r="E66" s="51" t="s">
        <v>321</v>
      </c>
      <c r="F66" s="51" t="s">
        <v>282</v>
      </c>
      <c r="G66" s="51" t="s">
        <v>282</v>
      </c>
      <c r="H66" s="51" t="s">
        <v>285</v>
      </c>
      <c r="I66" s="51" t="s">
        <v>282</v>
      </c>
      <c r="J66" s="51" t="s">
        <v>283</v>
      </c>
      <c r="K66" s="51" t="s">
        <v>282</v>
      </c>
      <c r="L66" s="51" t="s">
        <v>324</v>
      </c>
      <c r="M66" s="51" t="s">
        <v>282</v>
      </c>
      <c r="N66" s="51" t="s">
        <v>282</v>
      </c>
      <c r="O66" s="51" t="s">
        <v>284</v>
      </c>
      <c r="P66" s="51" t="s">
        <v>282</v>
      </c>
      <c r="Q66" s="51" t="s">
        <v>282</v>
      </c>
      <c r="R66" s="51" t="s">
        <v>283</v>
      </c>
      <c r="S66" s="51" t="s">
        <v>282</v>
      </c>
      <c r="T66" s="53" t="s">
        <v>321</v>
      </c>
      <c r="U66" s="51" t="s">
        <v>282</v>
      </c>
      <c r="V66" s="51" t="s">
        <v>282</v>
      </c>
    </row>
    <row r="67" spans="1:22" customFormat="1" ht="19.2" customHeight="1">
      <c r="A67" s="98"/>
      <c r="B67" s="27">
        <v>56</v>
      </c>
      <c r="C67" s="53" t="s">
        <v>324</v>
      </c>
      <c r="D67" s="51" t="s">
        <v>282</v>
      </c>
      <c r="E67" s="51" t="s">
        <v>282</v>
      </c>
      <c r="F67" s="51" t="s">
        <v>321</v>
      </c>
      <c r="G67" s="51" t="s">
        <v>282</v>
      </c>
      <c r="H67" s="51" t="s">
        <v>282</v>
      </c>
      <c r="I67" s="51" t="s">
        <v>285</v>
      </c>
      <c r="J67" s="51" t="s">
        <v>282</v>
      </c>
      <c r="K67" s="51" t="s">
        <v>283</v>
      </c>
      <c r="L67" s="51" t="s">
        <v>282</v>
      </c>
      <c r="M67" s="51" t="s">
        <v>324</v>
      </c>
      <c r="N67" s="51" t="s">
        <v>282</v>
      </c>
      <c r="O67" s="51" t="s">
        <v>282</v>
      </c>
      <c r="P67" s="51" t="s">
        <v>284</v>
      </c>
      <c r="Q67" s="51" t="s">
        <v>282</v>
      </c>
      <c r="R67" s="51" t="s">
        <v>282</v>
      </c>
      <c r="S67" s="53" t="s">
        <v>321</v>
      </c>
      <c r="T67" s="51" t="s">
        <v>282</v>
      </c>
      <c r="U67" s="51" t="s">
        <v>324</v>
      </c>
      <c r="V67" s="51" t="s">
        <v>282</v>
      </c>
    </row>
    <row r="68" spans="1:22" customFormat="1" ht="19.2" customHeight="1">
      <c r="A68" s="98"/>
      <c r="B68" s="27">
        <v>57</v>
      </c>
      <c r="C68" s="46" t="s">
        <v>278</v>
      </c>
      <c r="D68" s="42" t="s">
        <v>274</v>
      </c>
      <c r="E68" s="43" t="s">
        <v>275</v>
      </c>
      <c r="F68" s="42" t="s">
        <v>274</v>
      </c>
      <c r="G68" s="49" t="s">
        <v>280</v>
      </c>
      <c r="H68" s="42" t="s">
        <v>274</v>
      </c>
      <c r="I68" s="43" t="s">
        <v>275</v>
      </c>
      <c r="J68" s="44" t="s">
        <v>276</v>
      </c>
      <c r="K68" s="42" t="s">
        <v>274</v>
      </c>
      <c r="L68" s="46" t="s">
        <v>278</v>
      </c>
      <c r="M68" s="42" t="s">
        <v>274</v>
      </c>
      <c r="N68" s="43" t="s">
        <v>275</v>
      </c>
      <c r="O68" s="48" t="s">
        <v>279</v>
      </c>
      <c r="P68" s="43" t="s">
        <v>275</v>
      </c>
      <c r="Q68" s="42" t="s">
        <v>274</v>
      </c>
      <c r="R68" s="47" t="s">
        <v>281</v>
      </c>
      <c r="S68" s="42" t="s">
        <v>274</v>
      </c>
      <c r="T68" s="45" t="s">
        <v>277</v>
      </c>
      <c r="U68" s="46" t="s">
        <v>278</v>
      </c>
      <c r="V68" s="41" t="s">
        <v>273</v>
      </c>
    </row>
    <row r="69" spans="1:22" customFormat="1" ht="19.2" customHeight="1">
      <c r="A69" s="98"/>
      <c r="B69" s="27">
        <v>58</v>
      </c>
      <c r="C69" s="42" t="s">
        <v>274</v>
      </c>
      <c r="D69" s="46" t="s">
        <v>278</v>
      </c>
      <c r="E69" s="42" t="s">
        <v>274</v>
      </c>
      <c r="F69" s="43" t="s">
        <v>275</v>
      </c>
      <c r="G69" s="42" t="s">
        <v>274</v>
      </c>
      <c r="H69" s="49" t="s">
        <v>280</v>
      </c>
      <c r="I69" s="42" t="s">
        <v>274</v>
      </c>
      <c r="J69" s="43" t="s">
        <v>275</v>
      </c>
      <c r="K69" s="44" t="s">
        <v>276</v>
      </c>
      <c r="L69" s="42" t="s">
        <v>274</v>
      </c>
      <c r="M69" s="46" t="s">
        <v>278</v>
      </c>
      <c r="N69" s="41" t="s">
        <v>273</v>
      </c>
      <c r="O69" s="43" t="s">
        <v>275</v>
      </c>
      <c r="P69" s="48" t="s">
        <v>279</v>
      </c>
      <c r="Q69" s="49" t="s">
        <v>280</v>
      </c>
      <c r="R69" s="42" t="s">
        <v>274</v>
      </c>
      <c r="S69" s="47" t="s">
        <v>281</v>
      </c>
      <c r="T69" s="44" t="s">
        <v>276</v>
      </c>
      <c r="U69" s="45" t="s">
        <v>277</v>
      </c>
      <c r="V69" s="46" t="s">
        <v>278</v>
      </c>
    </row>
    <row r="70" spans="1:22" customFormat="1" ht="19.2" customHeight="1">
      <c r="A70" s="98"/>
      <c r="B70" s="27">
        <v>59</v>
      </c>
      <c r="C70" s="43" t="s">
        <v>313</v>
      </c>
      <c r="D70" s="42" t="s">
        <v>312</v>
      </c>
      <c r="E70" s="43" t="s">
        <v>313</v>
      </c>
      <c r="F70" s="48" t="s">
        <v>316</v>
      </c>
      <c r="G70" s="50" t="s">
        <v>317</v>
      </c>
      <c r="H70" s="42" t="s">
        <v>312</v>
      </c>
      <c r="I70" s="43" t="s">
        <v>313</v>
      </c>
      <c r="J70" s="44" t="s">
        <v>318</v>
      </c>
      <c r="K70" s="42" t="s">
        <v>312</v>
      </c>
      <c r="L70" s="49" t="s">
        <v>319</v>
      </c>
      <c r="M70" s="42" t="s">
        <v>312</v>
      </c>
      <c r="N70" s="43" t="s">
        <v>313</v>
      </c>
      <c r="O70" s="45" t="s">
        <v>314</v>
      </c>
      <c r="P70" s="43" t="s">
        <v>313</v>
      </c>
      <c r="Q70" s="46" t="s">
        <v>311</v>
      </c>
      <c r="R70" s="42" t="s">
        <v>312</v>
      </c>
      <c r="S70" s="43" t="s">
        <v>313</v>
      </c>
      <c r="T70" s="44" t="s">
        <v>318</v>
      </c>
      <c r="U70" s="43" t="s">
        <v>313</v>
      </c>
      <c r="V70" s="41" t="s">
        <v>320</v>
      </c>
    </row>
    <row r="71" spans="1:22" customFormat="1" ht="19.2" customHeight="1">
      <c r="A71" s="98"/>
      <c r="B71" s="27">
        <v>60</v>
      </c>
      <c r="C71" s="42" t="s">
        <v>312</v>
      </c>
      <c r="D71" s="49" t="s">
        <v>319</v>
      </c>
      <c r="E71" s="42" t="s">
        <v>312</v>
      </c>
      <c r="F71" s="43" t="s">
        <v>313</v>
      </c>
      <c r="G71" s="49" t="s">
        <v>319</v>
      </c>
      <c r="H71" s="43" t="s">
        <v>313</v>
      </c>
      <c r="I71" s="42" t="s">
        <v>312</v>
      </c>
      <c r="J71" s="43" t="s">
        <v>313</v>
      </c>
      <c r="K71" s="44" t="s">
        <v>318</v>
      </c>
      <c r="L71" s="42" t="s">
        <v>312</v>
      </c>
      <c r="M71" s="49" t="s">
        <v>319</v>
      </c>
      <c r="N71" s="42" t="s">
        <v>312</v>
      </c>
      <c r="O71" s="43" t="s">
        <v>313</v>
      </c>
      <c r="P71" s="45" t="s">
        <v>314</v>
      </c>
      <c r="Q71" s="43" t="s">
        <v>313</v>
      </c>
      <c r="R71" s="46" t="s">
        <v>311</v>
      </c>
      <c r="S71" s="42" t="s">
        <v>312</v>
      </c>
      <c r="T71" s="43" t="s">
        <v>313</v>
      </c>
      <c r="U71" s="42" t="s">
        <v>312</v>
      </c>
      <c r="V71" s="43" t="s">
        <v>313</v>
      </c>
    </row>
    <row r="72" spans="1:22" customFormat="1" ht="19.2" customHeight="1">
      <c r="A72" s="98" t="s">
        <v>27</v>
      </c>
      <c r="B72" s="27">
        <v>61</v>
      </c>
      <c r="C72" s="43" t="s">
        <v>313</v>
      </c>
      <c r="D72" s="43" t="s">
        <v>313</v>
      </c>
      <c r="E72" s="47" t="s">
        <v>315</v>
      </c>
      <c r="F72" s="42" t="s">
        <v>312</v>
      </c>
      <c r="G72" s="43" t="s">
        <v>313</v>
      </c>
      <c r="H72" s="48" t="s">
        <v>316</v>
      </c>
      <c r="I72" s="50" t="s">
        <v>317</v>
      </c>
      <c r="J72" s="42" t="s">
        <v>312</v>
      </c>
      <c r="K72" s="43" t="s">
        <v>313</v>
      </c>
      <c r="L72" s="44" t="s">
        <v>318</v>
      </c>
      <c r="M72" s="42" t="s">
        <v>312</v>
      </c>
      <c r="N72" s="49" t="s">
        <v>319</v>
      </c>
      <c r="O72" s="42" t="s">
        <v>312</v>
      </c>
      <c r="P72" s="43" t="s">
        <v>313</v>
      </c>
      <c r="Q72" s="45" t="s">
        <v>314</v>
      </c>
      <c r="R72" s="43" t="s">
        <v>313</v>
      </c>
      <c r="S72" s="46" t="s">
        <v>311</v>
      </c>
      <c r="T72" s="42" t="s">
        <v>312</v>
      </c>
      <c r="U72" s="43" t="s">
        <v>313</v>
      </c>
      <c r="V72" s="44" t="s">
        <v>318</v>
      </c>
    </row>
    <row r="73" spans="1:22" customFormat="1" ht="19.2" customHeight="1">
      <c r="A73" s="99"/>
      <c r="B73" s="27">
        <v>62</v>
      </c>
      <c r="C73" s="42" t="s">
        <v>312</v>
      </c>
      <c r="D73" s="42" t="s">
        <v>312</v>
      </c>
      <c r="E73" s="43" t="s">
        <v>313</v>
      </c>
      <c r="F73" s="49" t="s">
        <v>319</v>
      </c>
      <c r="G73" s="42" t="s">
        <v>312</v>
      </c>
      <c r="H73" s="43" t="s">
        <v>313</v>
      </c>
      <c r="I73" s="49" t="s">
        <v>319</v>
      </c>
      <c r="J73" s="51" t="s">
        <v>282</v>
      </c>
      <c r="K73" s="42" t="s">
        <v>312</v>
      </c>
      <c r="L73" s="43" t="s">
        <v>313</v>
      </c>
      <c r="M73" s="44" t="s">
        <v>318</v>
      </c>
      <c r="N73" s="42" t="s">
        <v>312</v>
      </c>
      <c r="O73" s="49" t="s">
        <v>319</v>
      </c>
      <c r="P73" s="42" t="s">
        <v>312</v>
      </c>
      <c r="Q73" s="43" t="s">
        <v>313</v>
      </c>
      <c r="R73" s="45" t="s">
        <v>314</v>
      </c>
      <c r="S73" s="43" t="s">
        <v>313</v>
      </c>
      <c r="T73" s="46" t="s">
        <v>311</v>
      </c>
      <c r="U73" s="42" t="s">
        <v>312</v>
      </c>
      <c r="V73" s="43" t="s">
        <v>313</v>
      </c>
    </row>
    <row r="74" spans="1:22" customFormat="1" ht="19.2" customHeight="1">
      <c r="A74" s="99"/>
      <c r="B74" s="27">
        <v>63</v>
      </c>
      <c r="C74" s="51" t="s">
        <v>282</v>
      </c>
      <c r="D74" s="51" t="s">
        <v>324</v>
      </c>
      <c r="E74" s="51" t="s">
        <v>282</v>
      </c>
      <c r="F74" s="51" t="s">
        <v>282</v>
      </c>
      <c r="G74" s="51" t="s">
        <v>321</v>
      </c>
      <c r="H74" s="51" t="s">
        <v>282</v>
      </c>
      <c r="I74" s="51" t="s">
        <v>282</v>
      </c>
      <c r="J74" s="51" t="s">
        <v>285</v>
      </c>
      <c r="K74" s="51" t="s">
        <v>282</v>
      </c>
      <c r="L74" s="51" t="s">
        <v>283</v>
      </c>
      <c r="M74" s="51" t="s">
        <v>282</v>
      </c>
      <c r="N74" s="51" t="s">
        <v>324</v>
      </c>
      <c r="O74" s="51" t="s">
        <v>282</v>
      </c>
      <c r="P74" s="51" t="s">
        <v>282</v>
      </c>
      <c r="Q74" s="51" t="s">
        <v>284</v>
      </c>
      <c r="R74" s="51" t="s">
        <v>282</v>
      </c>
      <c r="S74" s="51" t="s">
        <v>282</v>
      </c>
      <c r="T74" s="51" t="s">
        <v>283</v>
      </c>
      <c r="U74" s="51" t="s">
        <v>282</v>
      </c>
      <c r="V74" s="51" t="s">
        <v>324</v>
      </c>
    </row>
    <row r="75" spans="1:22" s="15" customFormat="1" ht="19.2" customHeight="1">
      <c r="A75" s="99"/>
      <c r="B75" s="27">
        <v>64</v>
      </c>
      <c r="C75" s="53" t="s">
        <v>283</v>
      </c>
      <c r="D75" s="51" t="s">
        <v>282</v>
      </c>
      <c r="E75" s="51" t="s">
        <v>324</v>
      </c>
      <c r="F75" s="51" t="s">
        <v>282</v>
      </c>
      <c r="G75" s="51" t="s">
        <v>282</v>
      </c>
      <c r="H75" s="51" t="s">
        <v>321</v>
      </c>
      <c r="I75" s="51" t="s">
        <v>282</v>
      </c>
      <c r="J75" s="51" t="s">
        <v>282</v>
      </c>
      <c r="K75" s="51" t="s">
        <v>285</v>
      </c>
      <c r="L75" s="51" t="s">
        <v>282</v>
      </c>
      <c r="M75" s="51" t="s">
        <v>283</v>
      </c>
      <c r="N75" s="51" t="s">
        <v>282</v>
      </c>
      <c r="O75" s="51" t="s">
        <v>324</v>
      </c>
      <c r="P75" s="51" t="s">
        <v>282</v>
      </c>
      <c r="Q75" s="51" t="s">
        <v>282</v>
      </c>
      <c r="R75" s="51" t="s">
        <v>284</v>
      </c>
      <c r="S75" s="51" t="s">
        <v>282</v>
      </c>
      <c r="T75" s="51" t="s">
        <v>282</v>
      </c>
      <c r="U75" s="51" t="s">
        <v>283</v>
      </c>
      <c r="V75" s="51" t="s">
        <v>282</v>
      </c>
    </row>
    <row r="76" spans="1:22" s="15" customFormat="1" ht="19.2" customHeight="1">
      <c r="A76" s="99"/>
      <c r="B76" s="27">
        <v>65</v>
      </c>
      <c r="C76" s="43" t="s">
        <v>313</v>
      </c>
      <c r="D76" s="45" t="s">
        <v>314</v>
      </c>
      <c r="E76" s="42" t="s">
        <v>312</v>
      </c>
      <c r="F76" s="43" t="s">
        <v>313</v>
      </c>
      <c r="G76" s="47" t="s">
        <v>315</v>
      </c>
      <c r="H76" s="42" t="s">
        <v>312</v>
      </c>
      <c r="I76" s="43" t="s">
        <v>313</v>
      </c>
      <c r="J76" s="48" t="s">
        <v>316</v>
      </c>
      <c r="K76" s="50" t="s">
        <v>317</v>
      </c>
      <c r="L76" s="42" t="s">
        <v>312</v>
      </c>
      <c r="M76" s="43" t="s">
        <v>313</v>
      </c>
      <c r="N76" s="44" t="s">
        <v>318</v>
      </c>
      <c r="O76" s="42" t="s">
        <v>312</v>
      </c>
      <c r="P76" s="49" t="s">
        <v>319</v>
      </c>
      <c r="Q76" s="42" t="s">
        <v>312</v>
      </c>
      <c r="R76" s="43" t="s">
        <v>313</v>
      </c>
      <c r="S76" s="45" t="s">
        <v>314</v>
      </c>
      <c r="T76" s="43" t="s">
        <v>313</v>
      </c>
      <c r="U76" s="46" t="s">
        <v>311</v>
      </c>
      <c r="V76" s="42" t="s">
        <v>312</v>
      </c>
    </row>
    <row r="77" spans="1:22" s="15" customFormat="1" ht="19.2" customHeight="1">
      <c r="A77" s="99"/>
      <c r="B77" s="27">
        <v>66</v>
      </c>
      <c r="C77" s="42" t="s">
        <v>312</v>
      </c>
      <c r="D77" s="43" t="s">
        <v>313</v>
      </c>
      <c r="E77" s="41" t="s">
        <v>320</v>
      </c>
      <c r="F77" s="42" t="s">
        <v>312</v>
      </c>
      <c r="G77" s="43" t="s">
        <v>313</v>
      </c>
      <c r="H77" s="49" t="s">
        <v>319</v>
      </c>
      <c r="I77" s="42" t="s">
        <v>312</v>
      </c>
      <c r="J77" s="43" t="s">
        <v>313</v>
      </c>
      <c r="K77" s="49" t="s">
        <v>319</v>
      </c>
      <c r="L77" s="51" t="s">
        <v>282</v>
      </c>
      <c r="M77" s="42" t="s">
        <v>312</v>
      </c>
      <c r="N77" s="43" t="s">
        <v>313</v>
      </c>
      <c r="O77" s="44" t="s">
        <v>318</v>
      </c>
      <c r="P77" s="42" t="s">
        <v>312</v>
      </c>
      <c r="Q77" s="49" t="s">
        <v>319</v>
      </c>
      <c r="R77" s="42" t="s">
        <v>312</v>
      </c>
      <c r="S77" s="43" t="s">
        <v>313</v>
      </c>
      <c r="T77" s="45" t="s">
        <v>314</v>
      </c>
      <c r="U77" s="43" t="s">
        <v>313</v>
      </c>
      <c r="V77" s="46" t="s">
        <v>311</v>
      </c>
    </row>
    <row r="78" spans="1:22" s="15" customFormat="1" ht="19.2" customHeight="1">
      <c r="A78" s="98" t="s">
        <v>28</v>
      </c>
      <c r="B78" s="27">
        <v>67</v>
      </c>
      <c r="C78" s="51" t="s">
        <v>282</v>
      </c>
      <c r="D78" s="53" t="s">
        <v>321</v>
      </c>
      <c r="E78" s="51" t="s">
        <v>282</v>
      </c>
      <c r="F78" s="51" t="s">
        <v>324</v>
      </c>
      <c r="G78" s="51" t="s">
        <v>282</v>
      </c>
      <c r="H78" s="51" t="s">
        <v>282</v>
      </c>
      <c r="I78" s="51" t="s">
        <v>321</v>
      </c>
      <c r="J78" s="51" t="s">
        <v>282</v>
      </c>
      <c r="K78" s="51" t="s">
        <v>282</v>
      </c>
      <c r="L78" s="51" t="s">
        <v>285</v>
      </c>
      <c r="M78" s="51" t="s">
        <v>282</v>
      </c>
      <c r="N78" s="51" t="s">
        <v>283</v>
      </c>
      <c r="O78" s="51" t="s">
        <v>282</v>
      </c>
      <c r="P78" s="51" t="s">
        <v>324</v>
      </c>
      <c r="Q78" s="51" t="s">
        <v>282</v>
      </c>
      <c r="R78" s="51" t="s">
        <v>282</v>
      </c>
      <c r="S78" s="51" t="s">
        <v>284</v>
      </c>
      <c r="T78" s="51" t="s">
        <v>282</v>
      </c>
      <c r="U78" s="51" t="s">
        <v>282</v>
      </c>
      <c r="V78" s="53" t="s">
        <v>321</v>
      </c>
    </row>
    <row r="79" spans="1:22" s="15" customFormat="1" ht="19.2" customHeight="1">
      <c r="A79" s="99"/>
      <c r="B79" s="27">
        <v>68</v>
      </c>
      <c r="C79" s="51" t="s">
        <v>282</v>
      </c>
      <c r="D79" s="51" t="s">
        <v>282</v>
      </c>
      <c r="E79" s="51" t="s">
        <v>283</v>
      </c>
      <c r="F79" s="51" t="s">
        <v>282</v>
      </c>
      <c r="G79" s="51" t="s">
        <v>324</v>
      </c>
      <c r="H79" s="51" t="s">
        <v>282</v>
      </c>
      <c r="I79" s="51" t="s">
        <v>282</v>
      </c>
      <c r="J79" s="51" t="s">
        <v>321</v>
      </c>
      <c r="K79" s="51" t="s">
        <v>282</v>
      </c>
      <c r="L79" s="51" t="s">
        <v>282</v>
      </c>
      <c r="M79" s="51" t="s">
        <v>285</v>
      </c>
      <c r="N79" s="51" t="s">
        <v>282</v>
      </c>
      <c r="O79" s="51" t="s">
        <v>283</v>
      </c>
      <c r="P79" s="51" t="s">
        <v>282</v>
      </c>
      <c r="Q79" s="53" t="s">
        <v>321</v>
      </c>
      <c r="R79" s="51" t="s">
        <v>282</v>
      </c>
      <c r="S79" s="51" t="s">
        <v>282</v>
      </c>
      <c r="T79" s="51" t="s">
        <v>284</v>
      </c>
      <c r="U79" s="51" t="s">
        <v>282</v>
      </c>
      <c r="V79" s="51" t="s">
        <v>282</v>
      </c>
    </row>
    <row r="80" spans="1:22" s="15" customFormat="1" ht="19.2" customHeight="1">
      <c r="A80" s="99"/>
      <c r="B80" s="27">
        <v>69</v>
      </c>
      <c r="C80" s="44" t="s">
        <v>276</v>
      </c>
      <c r="D80" s="42" t="s">
        <v>274</v>
      </c>
      <c r="E80" s="46" t="s">
        <v>278</v>
      </c>
      <c r="F80" s="42" t="s">
        <v>274</v>
      </c>
      <c r="G80" s="43" t="s">
        <v>275</v>
      </c>
      <c r="H80" s="42" t="s">
        <v>274</v>
      </c>
      <c r="I80" s="49" t="s">
        <v>280</v>
      </c>
      <c r="J80" s="42" t="s">
        <v>274</v>
      </c>
      <c r="K80" s="43" t="s">
        <v>275</v>
      </c>
      <c r="L80" s="44" t="s">
        <v>276</v>
      </c>
      <c r="M80" s="42" t="s">
        <v>274</v>
      </c>
      <c r="N80" s="46" t="s">
        <v>278</v>
      </c>
      <c r="O80" s="42" t="s">
        <v>274</v>
      </c>
      <c r="P80" s="43" t="s">
        <v>275</v>
      </c>
      <c r="Q80" s="48" t="s">
        <v>279</v>
      </c>
      <c r="R80" s="43" t="s">
        <v>275</v>
      </c>
      <c r="S80" s="42" t="s">
        <v>274</v>
      </c>
      <c r="T80" s="47" t="s">
        <v>281</v>
      </c>
      <c r="U80" s="42" t="s">
        <v>274</v>
      </c>
      <c r="V80" s="45" t="s">
        <v>277</v>
      </c>
    </row>
    <row r="81" spans="1:22" s="15" customFormat="1" ht="19.2" customHeight="1">
      <c r="A81" s="99"/>
      <c r="B81" s="27">
        <v>70</v>
      </c>
      <c r="C81" s="43" t="s">
        <v>275</v>
      </c>
      <c r="D81" s="44" t="s">
        <v>276</v>
      </c>
      <c r="E81" s="42" t="s">
        <v>274</v>
      </c>
      <c r="F81" s="46" t="s">
        <v>278</v>
      </c>
      <c r="G81" s="42" t="s">
        <v>274</v>
      </c>
      <c r="H81" s="43" t="s">
        <v>275</v>
      </c>
      <c r="I81" s="42" t="s">
        <v>274</v>
      </c>
      <c r="J81" s="49" t="s">
        <v>280</v>
      </c>
      <c r="K81" s="42" t="s">
        <v>274</v>
      </c>
      <c r="L81" s="43" t="s">
        <v>275</v>
      </c>
      <c r="M81" s="44" t="s">
        <v>276</v>
      </c>
      <c r="N81" s="42" t="s">
        <v>274</v>
      </c>
      <c r="O81" s="46" t="s">
        <v>278</v>
      </c>
      <c r="P81" s="41" t="s">
        <v>273</v>
      </c>
      <c r="Q81" s="43" t="s">
        <v>275</v>
      </c>
      <c r="R81" s="48" t="s">
        <v>279</v>
      </c>
      <c r="S81" s="49" t="s">
        <v>280</v>
      </c>
      <c r="T81" s="42" t="s">
        <v>274</v>
      </c>
      <c r="U81" s="47" t="s">
        <v>281</v>
      </c>
      <c r="V81" s="44" t="s">
        <v>276</v>
      </c>
    </row>
    <row r="82" spans="1:22" s="15" customFormat="1" ht="19.2" customHeight="1">
      <c r="A82" s="99"/>
      <c r="B82" s="27">
        <v>71</v>
      </c>
      <c r="C82" s="51" t="s">
        <v>282</v>
      </c>
      <c r="D82" s="42" t="s">
        <v>312</v>
      </c>
      <c r="E82" s="43" t="s">
        <v>313</v>
      </c>
      <c r="F82" s="45" t="s">
        <v>314</v>
      </c>
      <c r="G82" s="42" t="s">
        <v>312</v>
      </c>
      <c r="H82" s="43" t="s">
        <v>313</v>
      </c>
      <c r="I82" s="47" t="s">
        <v>315</v>
      </c>
      <c r="J82" s="46" t="s">
        <v>311</v>
      </c>
      <c r="K82" s="43" t="s">
        <v>313</v>
      </c>
      <c r="L82" s="48" t="s">
        <v>316</v>
      </c>
      <c r="M82" s="50" t="s">
        <v>317</v>
      </c>
      <c r="N82" s="42" t="s">
        <v>312</v>
      </c>
      <c r="O82" s="43" t="s">
        <v>313</v>
      </c>
      <c r="P82" s="44" t="s">
        <v>318</v>
      </c>
      <c r="Q82" s="42" t="s">
        <v>312</v>
      </c>
      <c r="R82" s="49" t="s">
        <v>319</v>
      </c>
      <c r="S82" s="42" t="s">
        <v>312</v>
      </c>
      <c r="T82" s="43" t="s">
        <v>313</v>
      </c>
      <c r="U82" s="45" t="s">
        <v>314</v>
      </c>
      <c r="V82" s="43" t="s">
        <v>313</v>
      </c>
    </row>
    <row r="83" spans="1:22" s="15" customFormat="1" ht="19.2" customHeight="1">
      <c r="A83" s="99"/>
      <c r="B83" s="27">
        <v>72</v>
      </c>
      <c r="C83" s="42" t="s">
        <v>312</v>
      </c>
      <c r="D83" s="43" t="s">
        <v>313</v>
      </c>
      <c r="E83" s="42" t="s">
        <v>312</v>
      </c>
      <c r="F83" s="43" t="s">
        <v>313</v>
      </c>
      <c r="G83" s="41" t="s">
        <v>320</v>
      </c>
      <c r="H83" s="42" t="s">
        <v>312</v>
      </c>
      <c r="I83" s="43" t="s">
        <v>313</v>
      </c>
      <c r="J83" s="49" t="s">
        <v>319</v>
      </c>
      <c r="K83" s="42" t="s">
        <v>312</v>
      </c>
      <c r="L83" s="43" t="s">
        <v>313</v>
      </c>
      <c r="M83" s="49" t="s">
        <v>319</v>
      </c>
      <c r="N83" s="51" t="s">
        <v>282</v>
      </c>
      <c r="O83" s="42" t="s">
        <v>312</v>
      </c>
      <c r="P83" s="43" t="s">
        <v>313</v>
      </c>
      <c r="Q83" s="44" t="s">
        <v>318</v>
      </c>
      <c r="R83" s="42" t="s">
        <v>312</v>
      </c>
      <c r="S83" s="49" t="s">
        <v>319</v>
      </c>
      <c r="T83" s="42" t="s">
        <v>312</v>
      </c>
      <c r="U83" s="43" t="s">
        <v>313</v>
      </c>
      <c r="V83" s="45" t="s">
        <v>314</v>
      </c>
    </row>
    <row r="84" spans="1:22" s="15" customFormat="1" ht="19.2" customHeight="1">
      <c r="A84" s="98" t="s">
        <v>29</v>
      </c>
      <c r="B84" s="27">
        <v>73</v>
      </c>
      <c r="C84" s="42" t="s">
        <v>274</v>
      </c>
      <c r="D84" s="43" t="s">
        <v>275</v>
      </c>
      <c r="E84" s="44" t="s">
        <v>276</v>
      </c>
      <c r="F84" s="42" t="s">
        <v>274</v>
      </c>
      <c r="G84" s="46" t="s">
        <v>278</v>
      </c>
      <c r="H84" s="42" t="s">
        <v>274</v>
      </c>
      <c r="I84" s="43" t="s">
        <v>275</v>
      </c>
      <c r="J84" s="42" t="s">
        <v>274</v>
      </c>
      <c r="K84" s="49" t="s">
        <v>280</v>
      </c>
      <c r="L84" s="42" t="s">
        <v>274</v>
      </c>
      <c r="M84" s="43" t="s">
        <v>275</v>
      </c>
      <c r="N84" s="44" t="s">
        <v>276</v>
      </c>
      <c r="O84" s="42" t="s">
        <v>274</v>
      </c>
      <c r="P84" s="46" t="s">
        <v>278</v>
      </c>
      <c r="Q84" s="42" t="s">
        <v>274</v>
      </c>
      <c r="R84" s="43" t="s">
        <v>275</v>
      </c>
      <c r="S84" s="48" t="s">
        <v>279</v>
      </c>
      <c r="T84" s="43" t="s">
        <v>275</v>
      </c>
      <c r="U84" s="42" t="s">
        <v>274</v>
      </c>
      <c r="V84" s="47" t="s">
        <v>281</v>
      </c>
    </row>
    <row r="85" spans="1:22" s="15" customFormat="1" ht="19.2" customHeight="1">
      <c r="A85" s="99"/>
      <c r="B85" s="27">
        <v>74</v>
      </c>
      <c r="C85" s="43" t="s">
        <v>275</v>
      </c>
      <c r="D85" s="42" t="s">
        <v>274</v>
      </c>
      <c r="E85" s="43" t="s">
        <v>275</v>
      </c>
      <c r="F85" s="44" t="s">
        <v>276</v>
      </c>
      <c r="G85" s="42" t="s">
        <v>274</v>
      </c>
      <c r="H85" s="46" t="s">
        <v>278</v>
      </c>
      <c r="I85" s="42" t="s">
        <v>274</v>
      </c>
      <c r="J85" s="43" t="s">
        <v>275</v>
      </c>
      <c r="K85" s="48" t="s">
        <v>279</v>
      </c>
      <c r="L85" s="49" t="s">
        <v>280</v>
      </c>
      <c r="M85" s="42" t="s">
        <v>274</v>
      </c>
      <c r="N85" s="43" t="s">
        <v>275</v>
      </c>
      <c r="O85" s="44" t="s">
        <v>276</v>
      </c>
      <c r="P85" s="42" t="s">
        <v>274</v>
      </c>
      <c r="Q85" s="46" t="s">
        <v>278</v>
      </c>
      <c r="R85" s="41" t="s">
        <v>273</v>
      </c>
      <c r="S85" s="43" t="s">
        <v>275</v>
      </c>
      <c r="T85" s="48" t="s">
        <v>279</v>
      </c>
      <c r="U85" s="49" t="s">
        <v>280</v>
      </c>
      <c r="V85" s="42" t="s">
        <v>274</v>
      </c>
    </row>
    <row r="86" spans="1:22" s="15" customFormat="1" ht="19.2" customHeight="1">
      <c r="A86" s="99"/>
      <c r="B86" s="27">
        <v>75</v>
      </c>
      <c r="C86" s="42" t="s">
        <v>274</v>
      </c>
      <c r="D86" s="44" t="s">
        <v>276</v>
      </c>
      <c r="E86" s="42" t="s">
        <v>274</v>
      </c>
      <c r="F86" s="43" t="s">
        <v>275</v>
      </c>
      <c r="G86" s="44" t="s">
        <v>276</v>
      </c>
      <c r="H86" s="42" t="s">
        <v>274</v>
      </c>
      <c r="I86" s="46" t="s">
        <v>278</v>
      </c>
      <c r="J86" s="42" t="s">
        <v>274</v>
      </c>
      <c r="K86" s="43" t="s">
        <v>275</v>
      </c>
      <c r="L86" s="42" t="s">
        <v>274</v>
      </c>
      <c r="M86" s="49" t="s">
        <v>280</v>
      </c>
      <c r="N86" s="42" t="s">
        <v>274</v>
      </c>
      <c r="O86" s="43" t="s">
        <v>275</v>
      </c>
      <c r="P86" s="44" t="s">
        <v>276</v>
      </c>
      <c r="Q86" s="42" t="s">
        <v>274</v>
      </c>
      <c r="R86" s="46" t="s">
        <v>278</v>
      </c>
      <c r="S86" s="42" t="s">
        <v>274</v>
      </c>
      <c r="T86" s="43" t="s">
        <v>275</v>
      </c>
      <c r="U86" s="48" t="s">
        <v>279</v>
      </c>
      <c r="V86" s="43" t="s">
        <v>275</v>
      </c>
    </row>
    <row r="87" spans="1:22" s="15" customFormat="1" ht="19.2" customHeight="1">
      <c r="A87" s="99"/>
      <c r="B87" s="27">
        <v>76</v>
      </c>
      <c r="C87" s="43" t="s">
        <v>275</v>
      </c>
      <c r="D87" s="42" t="s">
        <v>274</v>
      </c>
      <c r="E87" s="43" t="s">
        <v>275</v>
      </c>
      <c r="F87" s="42" t="s">
        <v>274</v>
      </c>
      <c r="G87" s="43" t="s">
        <v>275</v>
      </c>
      <c r="H87" s="44" t="s">
        <v>276</v>
      </c>
      <c r="I87" s="42" t="s">
        <v>274</v>
      </c>
      <c r="J87" s="46" t="s">
        <v>278</v>
      </c>
      <c r="K87" s="42" t="s">
        <v>274</v>
      </c>
      <c r="L87" s="43" t="s">
        <v>275</v>
      </c>
      <c r="M87" s="48" t="s">
        <v>279</v>
      </c>
      <c r="N87" s="49" t="s">
        <v>280</v>
      </c>
      <c r="O87" s="42" t="s">
        <v>274</v>
      </c>
      <c r="P87" s="43" t="s">
        <v>275</v>
      </c>
      <c r="Q87" s="44" t="s">
        <v>276</v>
      </c>
      <c r="R87" s="42" t="s">
        <v>274</v>
      </c>
      <c r="S87" s="46" t="s">
        <v>278</v>
      </c>
      <c r="T87" s="41" t="s">
        <v>273</v>
      </c>
      <c r="U87" s="43" t="s">
        <v>275</v>
      </c>
      <c r="V87" s="48" t="s">
        <v>279</v>
      </c>
    </row>
    <row r="88" spans="1:22" s="15" customFormat="1" ht="19.2" customHeight="1">
      <c r="A88" s="99"/>
      <c r="B88" s="27">
        <v>77</v>
      </c>
      <c r="C88" s="41" t="s">
        <v>273</v>
      </c>
      <c r="D88" s="43" t="s">
        <v>275</v>
      </c>
      <c r="E88" s="42" t="s">
        <v>274</v>
      </c>
      <c r="F88" s="49" t="s">
        <v>280</v>
      </c>
      <c r="G88" s="42" t="s">
        <v>274</v>
      </c>
      <c r="H88" s="43" t="s">
        <v>275</v>
      </c>
      <c r="I88" s="44" t="s">
        <v>276</v>
      </c>
      <c r="J88" s="42" t="s">
        <v>274</v>
      </c>
      <c r="K88" s="46" t="s">
        <v>278</v>
      </c>
      <c r="L88" s="42" t="s">
        <v>274</v>
      </c>
      <c r="M88" s="43" t="s">
        <v>275</v>
      </c>
      <c r="N88" s="42" t="s">
        <v>274</v>
      </c>
      <c r="O88" s="49" t="s">
        <v>280</v>
      </c>
      <c r="P88" s="42" t="s">
        <v>274</v>
      </c>
      <c r="Q88" s="43" t="s">
        <v>275</v>
      </c>
      <c r="R88" s="44" t="s">
        <v>276</v>
      </c>
      <c r="S88" s="42" t="s">
        <v>274</v>
      </c>
      <c r="T88" s="46" t="s">
        <v>278</v>
      </c>
      <c r="U88" s="42" t="s">
        <v>274</v>
      </c>
      <c r="V88" s="43" t="s">
        <v>275</v>
      </c>
    </row>
    <row r="89" spans="1:22" s="15" customFormat="1" ht="19.2" customHeight="1">
      <c r="A89" s="99"/>
      <c r="B89" s="27">
        <v>78</v>
      </c>
      <c r="C89" s="42" t="s">
        <v>274</v>
      </c>
      <c r="D89" s="41" t="s">
        <v>273</v>
      </c>
      <c r="E89" s="43" t="s">
        <v>275</v>
      </c>
      <c r="F89" s="42" t="s">
        <v>274</v>
      </c>
      <c r="G89" s="49" t="s">
        <v>280</v>
      </c>
      <c r="H89" s="42" t="s">
        <v>274</v>
      </c>
      <c r="I89" s="43" t="s">
        <v>275</v>
      </c>
      <c r="J89" s="44" t="s">
        <v>276</v>
      </c>
      <c r="K89" s="42" t="s">
        <v>274</v>
      </c>
      <c r="L89" s="46" t="s">
        <v>278</v>
      </c>
      <c r="M89" s="42" t="s">
        <v>274</v>
      </c>
      <c r="N89" s="43" t="s">
        <v>275</v>
      </c>
      <c r="O89" s="48" t="s">
        <v>279</v>
      </c>
      <c r="P89" s="49" t="s">
        <v>280</v>
      </c>
      <c r="Q89" s="42" t="s">
        <v>274</v>
      </c>
      <c r="R89" s="43" t="s">
        <v>275</v>
      </c>
      <c r="S89" s="44" t="s">
        <v>276</v>
      </c>
      <c r="T89" s="42" t="s">
        <v>274</v>
      </c>
      <c r="U89" s="46" t="s">
        <v>278</v>
      </c>
      <c r="V89" s="41" t="s">
        <v>273</v>
      </c>
    </row>
    <row r="90" spans="1:22" customFormat="1" ht="18.600000000000001" customHeight="1"/>
    <row r="91" spans="1:22" customFormat="1" ht="18.600000000000001" customHeight="1"/>
    <row r="92" spans="1:22" customFormat="1" ht="18.600000000000001" customHeight="1"/>
    <row r="93" spans="1:22" customFormat="1" ht="18.600000000000001" customHeight="1"/>
    <row r="94" spans="1:22" customFormat="1" ht="18.600000000000001" customHeight="1"/>
    <row r="95" spans="1:22" customFormat="1" ht="18.600000000000001" customHeight="1"/>
    <row r="96" spans="1:22" customFormat="1" ht="18.600000000000001" customHeight="1"/>
    <row r="97" spans="1:29" customFormat="1" ht="18.600000000000001" customHeight="1"/>
    <row r="98" spans="1:29" customFormat="1" ht="18.600000000000001" customHeight="1"/>
    <row r="99" spans="1:29" customFormat="1" ht="18.600000000000001" customHeight="1"/>
    <row r="100" spans="1:29" customFormat="1" ht="18.600000000000001" customHeight="1">
      <c r="V100" s="18" t="s">
        <v>309</v>
      </c>
    </row>
    <row r="101" spans="1:29" customFormat="1" ht="18.600000000000001" customHeight="1"/>
    <row r="102" spans="1:29" customFormat="1" ht="18.600000000000001" customHeight="1">
      <c r="V102" s="17"/>
    </row>
    <row r="103" spans="1:29" customFormat="1" ht="18.600000000000001" customHeight="1"/>
    <row r="104" spans="1:29" customFormat="1" ht="18.600000000000001" customHeight="1">
      <c r="G104" s="94" t="s">
        <v>310</v>
      </c>
      <c r="H104" s="94"/>
      <c r="I104" s="94"/>
      <c r="J104" s="94"/>
      <c r="K104" s="94"/>
      <c r="L104" s="94"/>
      <c r="M104" s="94"/>
      <c r="N104" s="94"/>
      <c r="O104" s="94"/>
      <c r="P104" s="94"/>
      <c r="Q104" s="94"/>
    </row>
    <row r="105" spans="1:29" ht="17.25" customHeight="1">
      <c r="A105" s="16"/>
      <c r="B105" s="16"/>
      <c r="C105"/>
      <c r="D105"/>
      <c r="E105"/>
      <c r="F10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/>
      <c r="S105"/>
      <c r="T105"/>
      <c r="AC105" s="18"/>
    </row>
    <row r="106" spans="1:29" ht="13.2" customHeight="1">
      <c r="A106" s="19"/>
      <c r="B106" s="19"/>
      <c r="C106"/>
      <c r="D106"/>
      <c r="E106"/>
      <c r="F106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/>
      <c r="S106"/>
      <c r="T106"/>
    </row>
    <row r="107" spans="1:29" ht="13.2" customHeight="1">
      <c r="A107" s="19"/>
      <c r="B107" s="19"/>
      <c r="C107"/>
      <c r="D107"/>
      <c r="E107"/>
      <c r="F107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/>
      <c r="S107"/>
      <c r="T107"/>
    </row>
    <row r="108" spans="1:29" ht="13.2" customHeight="1">
      <c r="A108" s="21"/>
      <c r="B108" s="21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9" ht="13.2" customHeight="1">
      <c r="A109" s="22"/>
      <c r="B109" s="22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9" ht="17.25" customHeight="1">
      <c r="A110" s="22"/>
      <c r="B110" s="22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9" ht="17.25" customHeight="1">
      <c r="A111" s="22"/>
      <c r="B111" s="22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9" ht="17.25" customHeight="1">
      <c r="A112" s="22"/>
      <c r="B112" s="2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30" ht="17.25" customHeight="1">
      <c r="A113" s="22"/>
      <c r="B113" s="22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30" ht="17.25" customHeight="1">
      <c r="A114" s="23"/>
      <c r="B114" s="24"/>
      <c r="C114" s="23"/>
      <c r="D114" s="23"/>
      <c r="E114" s="23"/>
      <c r="F114" s="23"/>
      <c r="G114" s="23"/>
      <c r="H114" s="23"/>
      <c r="I114" s="23"/>
      <c r="J114" s="23"/>
      <c r="K114" s="24"/>
      <c r="L114" s="23"/>
      <c r="M114" s="24"/>
      <c r="N114" s="23"/>
      <c r="T114" s="24"/>
      <c r="V114" s="24" t="s">
        <v>308</v>
      </c>
      <c r="AD114" s="24"/>
    </row>
    <row r="115" spans="1:30" customFormat="1" ht="17.25" customHeight="1"/>
    <row r="116" spans="1:30" customFormat="1" ht="14.4"/>
    <row r="117" spans="1:30" customFormat="1" ht="14.4"/>
    <row r="118" spans="1:30" customFormat="1" ht="14.4"/>
    <row r="119" spans="1:30" customFormat="1" ht="14.4"/>
    <row r="120" spans="1:30" customFormat="1" ht="14.4"/>
    <row r="121" spans="1:30" customFormat="1" ht="14.4"/>
    <row r="122" spans="1:30" customFormat="1" ht="14.4"/>
    <row r="123" spans="1:30" customFormat="1" ht="14.4"/>
    <row r="124" spans="1:30" customFormat="1" ht="14.4"/>
    <row r="125" spans="1:30" customFormat="1" ht="14.4"/>
    <row r="126" spans="1:30" customFormat="1" ht="14.4"/>
    <row r="127" spans="1:30" customFormat="1" ht="14.4"/>
    <row r="128" spans="1:30" customFormat="1" ht="14.4"/>
    <row r="129" customFormat="1" ht="14.4"/>
    <row r="130" customFormat="1" ht="14.4"/>
    <row r="131" customFormat="1" ht="14.4"/>
    <row r="132" customFormat="1" ht="14.4"/>
    <row r="133" customFormat="1" ht="14.4"/>
    <row r="134" customFormat="1" ht="14.4"/>
    <row r="135" customFormat="1" ht="14.4"/>
    <row r="136" customFormat="1" ht="14.4"/>
    <row r="137" customFormat="1" ht="14.4"/>
    <row r="138" customFormat="1" ht="14.4"/>
    <row r="139" customFormat="1" ht="14.4"/>
    <row r="140" customFormat="1" ht="14.4"/>
    <row r="141" customFormat="1" ht="14.4"/>
    <row r="142" customFormat="1" ht="14.4"/>
    <row r="143" customFormat="1" ht="14.4"/>
    <row r="144" customFormat="1" ht="14.4"/>
    <row r="145" customFormat="1" ht="14.4"/>
    <row r="146" customFormat="1" ht="14.4"/>
    <row r="147" customFormat="1" ht="14.4"/>
    <row r="148" customFormat="1" ht="14.4"/>
    <row r="149" customFormat="1" ht="14.4"/>
    <row r="150" customFormat="1" ht="14.4"/>
    <row r="151" customFormat="1" ht="14.4"/>
    <row r="152" customFormat="1" ht="14.4"/>
    <row r="153" customFormat="1" ht="14.4"/>
    <row r="154" customFormat="1" ht="14.4"/>
    <row r="155" customFormat="1" ht="14.4"/>
    <row r="156" customFormat="1" ht="14.4"/>
    <row r="157" customFormat="1" ht="14.4"/>
    <row r="158" customFormat="1" ht="14.4"/>
    <row r="159" customFormat="1" ht="14.4"/>
    <row r="160" customFormat="1" ht="14.4"/>
    <row r="161" customFormat="1" ht="14.4"/>
    <row r="162" customFormat="1" ht="14.4"/>
    <row r="163" customFormat="1" ht="14.4"/>
    <row r="164" customFormat="1" ht="14.4"/>
    <row r="165" customFormat="1" ht="14.4"/>
    <row r="166" customFormat="1" ht="14.4"/>
    <row r="167" customFormat="1" ht="14.4"/>
    <row r="168" customFormat="1" ht="14.4"/>
    <row r="169" customFormat="1" ht="14.4"/>
    <row r="170" customFormat="1" ht="14.4"/>
    <row r="171" customFormat="1" ht="14.4"/>
    <row r="172" customFormat="1" ht="14.4"/>
    <row r="173" customFormat="1" ht="14.4"/>
    <row r="174" customFormat="1" ht="14.4"/>
    <row r="175" customFormat="1" ht="14.4"/>
  </sheetData>
  <mergeCells count="22">
    <mergeCell ref="G104:Q107"/>
    <mergeCell ref="A7:B7"/>
    <mergeCell ref="A9:B11"/>
    <mergeCell ref="A12:A17"/>
    <mergeCell ref="A18:A23"/>
    <mergeCell ref="A24:A29"/>
    <mergeCell ref="A84:A89"/>
    <mergeCell ref="A78:A83"/>
    <mergeCell ref="A72:A77"/>
    <mergeCell ref="A30:A35"/>
    <mergeCell ref="A36:A41"/>
    <mergeCell ref="A42:A47"/>
    <mergeCell ref="A66:A71"/>
    <mergeCell ref="A60:A65"/>
    <mergeCell ref="A54:A59"/>
    <mergeCell ref="A48:A53"/>
    <mergeCell ref="C1:T1"/>
    <mergeCell ref="C2:V2"/>
    <mergeCell ref="A6:B6"/>
    <mergeCell ref="J6:K6"/>
    <mergeCell ref="A5:B5"/>
    <mergeCell ref="C3:T3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rgb="FF993300"/>
  </sheetPr>
  <dimension ref="A1:AD175"/>
  <sheetViews>
    <sheetView view="pageBreakPreview" zoomScale="90" zoomScaleSheetLayoutView="90" workbookViewId="0">
      <selection activeCell="A116" sqref="A116:XFD205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29" width="8.44140625" style="17" customWidth="1"/>
    <col min="30" max="16384" width="11.44140625" style="17"/>
  </cols>
  <sheetData>
    <row r="1" spans="1:30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</row>
    <row r="3" spans="1:30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0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62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170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8" t="s">
        <v>169</v>
      </c>
    </row>
    <row r="7" spans="1:30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0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</row>
    <row r="9" spans="1:30" s="13" customFormat="1" ht="15" customHeight="1">
      <c r="A9" s="98" t="s">
        <v>8</v>
      </c>
      <c r="B9" s="99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0" s="13" customFormat="1">
      <c r="A10" s="99"/>
      <c r="B10" s="99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0" s="13" customFormat="1" ht="18" customHeight="1">
      <c r="A11" s="99"/>
      <c r="B11" s="99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0" customFormat="1" ht="19.2" customHeight="1">
      <c r="A12" s="100" t="s">
        <v>17</v>
      </c>
      <c r="B12" s="39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0" customFormat="1" ht="19.2" customHeight="1">
      <c r="A13" s="99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0" customFormat="1" ht="19.2" customHeight="1">
      <c r="A14" s="99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0" customFormat="1" ht="19.2" customHeight="1">
      <c r="A15" s="99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0" customFormat="1" ht="19.2" customHeight="1">
      <c r="A16" s="99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9.2" customHeight="1">
      <c r="A17" s="9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9.2" customHeight="1">
      <c r="A18" s="98" t="s">
        <v>18</v>
      </c>
      <c r="B18" s="27">
        <v>7</v>
      </c>
      <c r="C18" s="52" t="s">
        <v>284</v>
      </c>
      <c r="D18" s="51" t="s">
        <v>282</v>
      </c>
      <c r="E18" s="51" t="s">
        <v>282</v>
      </c>
      <c r="F18" s="51" t="s">
        <v>283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1" t="s">
        <v>321</v>
      </c>
      <c r="L18" s="51" t="s">
        <v>282</v>
      </c>
      <c r="M18" s="51" t="s">
        <v>282</v>
      </c>
      <c r="N18" s="51" t="s">
        <v>285</v>
      </c>
      <c r="O18" s="51" t="s">
        <v>282</v>
      </c>
      <c r="P18" s="51" t="s">
        <v>283</v>
      </c>
      <c r="Q18" s="51" t="s">
        <v>282</v>
      </c>
      <c r="R18" s="51" t="s">
        <v>324</v>
      </c>
      <c r="S18" s="51" t="s">
        <v>282</v>
      </c>
      <c r="T18" s="51" t="s">
        <v>282</v>
      </c>
      <c r="U18" s="51" t="s">
        <v>284</v>
      </c>
      <c r="V18" s="51" t="s">
        <v>282</v>
      </c>
    </row>
    <row r="19" spans="1:22" customFormat="1" ht="19.2" customHeight="1">
      <c r="A19" s="99"/>
      <c r="B19" s="27">
        <v>8</v>
      </c>
      <c r="C19" s="51" t="s">
        <v>282</v>
      </c>
      <c r="D19" s="51" t="s">
        <v>284</v>
      </c>
      <c r="E19" s="51" t="s">
        <v>282</v>
      </c>
      <c r="F19" s="51" t="s">
        <v>282</v>
      </c>
      <c r="G19" s="51" t="s">
        <v>283</v>
      </c>
      <c r="H19" s="51" t="s">
        <v>282</v>
      </c>
      <c r="I19" s="51" t="s">
        <v>324</v>
      </c>
      <c r="J19" s="51" t="s">
        <v>282</v>
      </c>
      <c r="K19" s="51" t="s">
        <v>282</v>
      </c>
      <c r="L19" s="51" t="s">
        <v>321</v>
      </c>
      <c r="M19" s="51" t="s">
        <v>282</v>
      </c>
      <c r="N19" s="51" t="s">
        <v>282</v>
      </c>
      <c r="O19" s="51" t="s">
        <v>285</v>
      </c>
      <c r="P19" s="51" t="s">
        <v>282</v>
      </c>
      <c r="Q19" s="51" t="s">
        <v>283</v>
      </c>
      <c r="R19" s="51" t="s">
        <v>282</v>
      </c>
      <c r="S19" s="51" t="s">
        <v>324</v>
      </c>
      <c r="T19" s="51" t="s">
        <v>282</v>
      </c>
      <c r="U19" s="51" t="s">
        <v>282</v>
      </c>
      <c r="V19" s="51" t="s">
        <v>284</v>
      </c>
    </row>
    <row r="20" spans="1:22" customFormat="1" ht="19.2" customHeight="1">
      <c r="A20" s="99"/>
      <c r="B20" s="27">
        <v>9</v>
      </c>
      <c r="C20" s="45" t="s">
        <v>314</v>
      </c>
      <c r="D20" s="43" t="s">
        <v>313</v>
      </c>
      <c r="E20" s="46" t="s">
        <v>311</v>
      </c>
      <c r="F20" s="42" t="s">
        <v>312</v>
      </c>
      <c r="G20" s="43" t="s">
        <v>313</v>
      </c>
      <c r="H20" s="42" t="s">
        <v>312</v>
      </c>
      <c r="I20" s="43" t="s">
        <v>313</v>
      </c>
      <c r="J20" s="45" t="s">
        <v>314</v>
      </c>
      <c r="K20" s="42" t="s">
        <v>312</v>
      </c>
      <c r="L20" s="43" t="s">
        <v>313</v>
      </c>
      <c r="M20" s="47" t="s">
        <v>315</v>
      </c>
      <c r="N20" s="46" t="s">
        <v>311</v>
      </c>
      <c r="O20" s="43" t="s">
        <v>313</v>
      </c>
      <c r="P20" s="48" t="s">
        <v>316</v>
      </c>
      <c r="Q20" s="50" t="s">
        <v>317</v>
      </c>
      <c r="R20" s="42" t="s">
        <v>312</v>
      </c>
      <c r="S20" s="43" t="s">
        <v>313</v>
      </c>
      <c r="T20" s="44" t="s">
        <v>318</v>
      </c>
      <c r="U20" s="42" t="s">
        <v>312</v>
      </c>
      <c r="V20" s="49" t="s">
        <v>319</v>
      </c>
    </row>
    <row r="21" spans="1:22" customFormat="1" ht="19.2" customHeight="1">
      <c r="A21" s="99"/>
      <c r="B21" s="27">
        <v>10</v>
      </c>
      <c r="C21" s="49" t="s">
        <v>319</v>
      </c>
      <c r="D21" s="45" t="s">
        <v>314</v>
      </c>
      <c r="E21" s="43" t="s">
        <v>313</v>
      </c>
      <c r="F21" s="46" t="s">
        <v>311</v>
      </c>
      <c r="G21" s="42" t="s">
        <v>312</v>
      </c>
      <c r="H21" s="43" t="s">
        <v>313</v>
      </c>
      <c r="I21" s="42" t="s">
        <v>312</v>
      </c>
      <c r="J21" s="43" t="s">
        <v>313</v>
      </c>
      <c r="K21" s="41" t="s">
        <v>320</v>
      </c>
      <c r="L21" s="42" t="s">
        <v>312</v>
      </c>
      <c r="M21" s="43" t="s">
        <v>313</v>
      </c>
      <c r="N21" s="49" t="s">
        <v>319</v>
      </c>
      <c r="O21" s="42" t="s">
        <v>312</v>
      </c>
      <c r="P21" s="43" t="s">
        <v>313</v>
      </c>
      <c r="Q21" s="44" t="s">
        <v>318</v>
      </c>
      <c r="R21" s="50" t="s">
        <v>317</v>
      </c>
      <c r="S21" s="42" t="s">
        <v>312</v>
      </c>
      <c r="T21" s="43" t="s">
        <v>313</v>
      </c>
      <c r="U21" s="44" t="s">
        <v>318</v>
      </c>
      <c r="V21" s="42" t="s">
        <v>312</v>
      </c>
    </row>
    <row r="22" spans="1:22" customFormat="1" ht="19.2" customHeight="1">
      <c r="A22" s="99"/>
      <c r="B22" s="27">
        <v>11</v>
      </c>
      <c r="C22" s="47" t="s">
        <v>281</v>
      </c>
      <c r="D22" s="44" t="s">
        <v>276</v>
      </c>
      <c r="E22" s="45" t="s">
        <v>277</v>
      </c>
      <c r="F22" s="46" t="s">
        <v>278</v>
      </c>
      <c r="G22" s="41" t="s">
        <v>273</v>
      </c>
      <c r="H22" s="42" t="s">
        <v>274</v>
      </c>
      <c r="I22" s="43" t="s">
        <v>275</v>
      </c>
      <c r="J22" s="44" t="s">
        <v>276</v>
      </c>
      <c r="K22" s="45" t="s">
        <v>277</v>
      </c>
      <c r="L22" s="46" t="s">
        <v>278</v>
      </c>
      <c r="M22" s="41" t="s">
        <v>273</v>
      </c>
      <c r="N22" s="43" t="s">
        <v>275</v>
      </c>
      <c r="O22" s="42" t="s">
        <v>274</v>
      </c>
      <c r="P22" s="43" t="s">
        <v>275</v>
      </c>
      <c r="Q22" s="42" t="s">
        <v>274</v>
      </c>
      <c r="R22" s="43" t="s">
        <v>275</v>
      </c>
      <c r="S22" s="42" t="s">
        <v>274</v>
      </c>
      <c r="T22" s="45" t="s">
        <v>277</v>
      </c>
      <c r="U22" s="46" t="s">
        <v>278</v>
      </c>
      <c r="V22" s="42" t="s">
        <v>274</v>
      </c>
    </row>
    <row r="23" spans="1:22" customFormat="1" ht="19.2" customHeight="1">
      <c r="A23" s="99"/>
      <c r="B23" s="27">
        <v>12</v>
      </c>
      <c r="C23" s="42" t="s">
        <v>274</v>
      </c>
      <c r="D23" s="47" t="s">
        <v>281</v>
      </c>
      <c r="E23" s="44" t="s">
        <v>276</v>
      </c>
      <c r="F23" s="45" t="s">
        <v>277</v>
      </c>
      <c r="G23" s="46" t="s">
        <v>278</v>
      </c>
      <c r="H23" s="41" t="s">
        <v>273</v>
      </c>
      <c r="I23" s="42" t="s">
        <v>274</v>
      </c>
      <c r="J23" s="43" t="s">
        <v>275</v>
      </c>
      <c r="K23" s="44" t="s">
        <v>276</v>
      </c>
      <c r="L23" s="45" t="s">
        <v>277</v>
      </c>
      <c r="M23" s="46" t="s">
        <v>278</v>
      </c>
      <c r="N23" s="41" t="s">
        <v>273</v>
      </c>
      <c r="O23" s="43" t="s">
        <v>275</v>
      </c>
      <c r="P23" s="42" t="s">
        <v>274</v>
      </c>
      <c r="Q23" s="43" t="s">
        <v>275</v>
      </c>
      <c r="R23" s="42" t="s">
        <v>274</v>
      </c>
      <c r="S23" s="43" t="s">
        <v>275</v>
      </c>
      <c r="T23" s="42" t="s">
        <v>274</v>
      </c>
      <c r="U23" s="45" t="s">
        <v>277</v>
      </c>
      <c r="V23" s="46" t="s">
        <v>278</v>
      </c>
    </row>
    <row r="24" spans="1:22" customFormat="1" ht="19.2" customHeight="1">
      <c r="A24" s="98" t="s">
        <v>19</v>
      </c>
      <c r="B24" s="27">
        <v>13</v>
      </c>
      <c r="C24" s="49" t="s">
        <v>280</v>
      </c>
      <c r="D24" s="42" t="s">
        <v>274</v>
      </c>
      <c r="E24" s="47" t="s">
        <v>281</v>
      </c>
      <c r="F24" s="44" t="s">
        <v>276</v>
      </c>
      <c r="G24" s="45" t="s">
        <v>277</v>
      </c>
      <c r="H24" s="46" t="s">
        <v>278</v>
      </c>
      <c r="I24" s="41" t="s">
        <v>273</v>
      </c>
      <c r="J24" s="42" t="s">
        <v>274</v>
      </c>
      <c r="K24" s="43" t="s">
        <v>275</v>
      </c>
      <c r="L24" s="44" t="s">
        <v>276</v>
      </c>
      <c r="M24" s="45" t="s">
        <v>277</v>
      </c>
      <c r="N24" s="46" t="s">
        <v>278</v>
      </c>
      <c r="O24" s="41" t="s">
        <v>273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3" t="s">
        <v>275</v>
      </c>
      <c r="U24" s="42" t="s">
        <v>274</v>
      </c>
      <c r="V24" s="45" t="s">
        <v>277</v>
      </c>
    </row>
    <row r="25" spans="1:22" customFormat="1" ht="19.2" customHeight="1">
      <c r="A25" s="99"/>
      <c r="B25" s="27">
        <v>14</v>
      </c>
      <c r="C25" s="48" t="s">
        <v>279</v>
      </c>
      <c r="D25" s="49" t="s">
        <v>280</v>
      </c>
      <c r="E25" s="42" t="s">
        <v>274</v>
      </c>
      <c r="F25" s="47" t="s">
        <v>281</v>
      </c>
      <c r="G25" s="44" t="s">
        <v>276</v>
      </c>
      <c r="H25" s="45" t="s">
        <v>277</v>
      </c>
      <c r="I25" s="46" t="s">
        <v>278</v>
      </c>
      <c r="J25" s="41" t="s">
        <v>273</v>
      </c>
      <c r="K25" s="42" t="s">
        <v>274</v>
      </c>
      <c r="L25" s="43" t="s">
        <v>275</v>
      </c>
      <c r="M25" s="44" t="s">
        <v>276</v>
      </c>
      <c r="N25" s="45" t="s">
        <v>277</v>
      </c>
      <c r="O25" s="46" t="s">
        <v>278</v>
      </c>
      <c r="P25" s="41" t="s">
        <v>273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3" t="s">
        <v>275</v>
      </c>
      <c r="V25" s="42" t="s">
        <v>274</v>
      </c>
    </row>
    <row r="26" spans="1:22" customFormat="1" ht="19.2" customHeight="1">
      <c r="A26" s="99"/>
      <c r="B26" s="27">
        <v>15</v>
      </c>
      <c r="C26" s="43" t="s">
        <v>275</v>
      </c>
      <c r="D26" s="48" t="s">
        <v>279</v>
      </c>
      <c r="E26" s="49" t="s">
        <v>280</v>
      </c>
      <c r="F26" s="42" t="s">
        <v>274</v>
      </c>
      <c r="G26" s="47" t="s">
        <v>281</v>
      </c>
      <c r="H26" s="44" t="s">
        <v>276</v>
      </c>
      <c r="I26" s="45" t="s">
        <v>277</v>
      </c>
      <c r="J26" s="46" t="s">
        <v>278</v>
      </c>
      <c r="K26" s="41" t="s">
        <v>273</v>
      </c>
      <c r="L26" s="42" t="s">
        <v>274</v>
      </c>
      <c r="M26" s="43" t="s">
        <v>275</v>
      </c>
      <c r="N26" s="44" t="s">
        <v>276</v>
      </c>
      <c r="O26" s="45" t="s">
        <v>277</v>
      </c>
      <c r="P26" s="46" t="s">
        <v>278</v>
      </c>
      <c r="Q26" s="41" t="s">
        <v>273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3" t="s">
        <v>275</v>
      </c>
    </row>
    <row r="27" spans="1:22" customFormat="1" ht="19.2" customHeight="1">
      <c r="A27" s="99"/>
      <c r="B27" s="27">
        <v>16</v>
      </c>
      <c r="C27" s="41" t="s">
        <v>273</v>
      </c>
      <c r="D27" s="43" t="s">
        <v>275</v>
      </c>
      <c r="E27" s="48" t="s">
        <v>279</v>
      </c>
      <c r="F27" s="49" t="s">
        <v>280</v>
      </c>
      <c r="G27" s="42" t="s">
        <v>274</v>
      </c>
      <c r="H27" s="47" t="s">
        <v>281</v>
      </c>
      <c r="I27" s="44" t="s">
        <v>276</v>
      </c>
      <c r="J27" s="45" t="s">
        <v>277</v>
      </c>
      <c r="K27" s="46" t="s">
        <v>278</v>
      </c>
      <c r="L27" s="41" t="s">
        <v>273</v>
      </c>
      <c r="M27" s="42" t="s">
        <v>274</v>
      </c>
      <c r="N27" s="43" t="s">
        <v>275</v>
      </c>
      <c r="O27" s="44" t="s">
        <v>276</v>
      </c>
      <c r="P27" s="45" t="s">
        <v>277</v>
      </c>
      <c r="Q27" s="46" t="s">
        <v>278</v>
      </c>
      <c r="R27" s="41" t="s">
        <v>273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9.2" customHeight="1">
      <c r="A28" s="99"/>
      <c r="B28" s="27">
        <v>17</v>
      </c>
      <c r="C28" s="46" t="s">
        <v>278</v>
      </c>
      <c r="D28" s="41" t="s">
        <v>273</v>
      </c>
      <c r="E28" s="43" t="s">
        <v>275</v>
      </c>
      <c r="F28" s="48" t="s">
        <v>279</v>
      </c>
      <c r="G28" s="49" t="s">
        <v>280</v>
      </c>
      <c r="H28" s="42" t="s">
        <v>274</v>
      </c>
      <c r="I28" s="47" t="s">
        <v>281</v>
      </c>
      <c r="J28" s="44" t="s">
        <v>276</v>
      </c>
      <c r="K28" s="45" t="s">
        <v>277</v>
      </c>
      <c r="L28" s="46" t="s">
        <v>278</v>
      </c>
      <c r="M28" s="41" t="s">
        <v>273</v>
      </c>
      <c r="N28" s="42" t="s">
        <v>274</v>
      </c>
      <c r="O28" s="43" t="s">
        <v>275</v>
      </c>
      <c r="P28" s="44" t="s">
        <v>276</v>
      </c>
      <c r="Q28" s="45" t="s">
        <v>277</v>
      </c>
      <c r="R28" s="46" t="s">
        <v>278</v>
      </c>
      <c r="S28" s="41" t="s">
        <v>273</v>
      </c>
      <c r="T28" s="43" t="s">
        <v>275</v>
      </c>
      <c r="U28" s="42" t="s">
        <v>274</v>
      </c>
      <c r="V28" s="43" t="s">
        <v>275</v>
      </c>
    </row>
    <row r="29" spans="1:22" customFormat="1" ht="19.2" customHeight="1">
      <c r="A29" s="99"/>
      <c r="B29" s="27">
        <v>18</v>
      </c>
      <c r="C29" s="45" t="s">
        <v>277</v>
      </c>
      <c r="D29" s="46" t="s">
        <v>278</v>
      </c>
      <c r="E29" s="41" t="s">
        <v>273</v>
      </c>
      <c r="F29" s="43" t="s">
        <v>275</v>
      </c>
      <c r="G29" s="48" t="s">
        <v>279</v>
      </c>
      <c r="H29" s="49" t="s">
        <v>280</v>
      </c>
      <c r="I29" s="42" t="s">
        <v>274</v>
      </c>
      <c r="J29" s="47" t="s">
        <v>281</v>
      </c>
      <c r="K29" s="44" t="s">
        <v>276</v>
      </c>
      <c r="L29" s="45" t="s">
        <v>277</v>
      </c>
      <c r="M29" s="46" t="s">
        <v>278</v>
      </c>
      <c r="N29" s="41" t="s">
        <v>273</v>
      </c>
      <c r="O29" s="42" t="s">
        <v>274</v>
      </c>
      <c r="P29" s="43" t="s">
        <v>275</v>
      </c>
      <c r="Q29" s="44" t="s">
        <v>276</v>
      </c>
      <c r="R29" s="45" t="s">
        <v>277</v>
      </c>
      <c r="S29" s="46" t="s">
        <v>278</v>
      </c>
      <c r="T29" s="41" t="s">
        <v>273</v>
      </c>
      <c r="U29" s="43" t="s">
        <v>275</v>
      </c>
      <c r="V29" s="42" t="s">
        <v>274</v>
      </c>
    </row>
    <row r="30" spans="1:22" customFormat="1" ht="19.2" customHeight="1">
      <c r="A30" s="98" t="s">
        <v>20</v>
      </c>
      <c r="B30" s="27">
        <v>19</v>
      </c>
      <c r="C30" s="51" t="s">
        <v>282</v>
      </c>
      <c r="D30" s="51" t="s">
        <v>282</v>
      </c>
      <c r="E30" s="51" t="s">
        <v>284</v>
      </c>
      <c r="F30" s="51" t="s">
        <v>282</v>
      </c>
      <c r="G30" s="51" t="s">
        <v>282</v>
      </c>
      <c r="H30" s="51" t="s">
        <v>283</v>
      </c>
      <c r="I30" s="51" t="s">
        <v>282</v>
      </c>
      <c r="J30" s="51" t="s">
        <v>324</v>
      </c>
      <c r="K30" s="51" t="s">
        <v>282</v>
      </c>
      <c r="L30" s="51" t="s">
        <v>282</v>
      </c>
      <c r="M30" s="51" t="s">
        <v>321</v>
      </c>
      <c r="N30" s="51" t="s">
        <v>282</v>
      </c>
      <c r="O30" s="51" t="s">
        <v>282</v>
      </c>
      <c r="P30" s="51" t="s">
        <v>285</v>
      </c>
      <c r="Q30" s="51" t="s">
        <v>282</v>
      </c>
      <c r="R30" s="51" t="s">
        <v>283</v>
      </c>
      <c r="S30" s="51" t="s">
        <v>282</v>
      </c>
      <c r="T30" s="51" t="s">
        <v>324</v>
      </c>
      <c r="U30" s="51" t="s">
        <v>282</v>
      </c>
      <c r="V30" s="51" t="s">
        <v>282</v>
      </c>
    </row>
    <row r="31" spans="1:22" customFormat="1" ht="19.2" customHeight="1">
      <c r="A31" s="99"/>
      <c r="B31" s="27">
        <v>20</v>
      </c>
      <c r="C31" s="53" t="s">
        <v>324</v>
      </c>
      <c r="D31" s="51" t="s">
        <v>282</v>
      </c>
      <c r="E31" s="51" t="s">
        <v>282</v>
      </c>
      <c r="F31" s="51" t="s">
        <v>284</v>
      </c>
      <c r="G31" s="51" t="s">
        <v>282</v>
      </c>
      <c r="H31" s="51" t="s">
        <v>282</v>
      </c>
      <c r="I31" s="51" t="s">
        <v>283</v>
      </c>
      <c r="J31" s="51" t="s">
        <v>282</v>
      </c>
      <c r="K31" s="51" t="s">
        <v>324</v>
      </c>
      <c r="L31" s="51" t="s">
        <v>282</v>
      </c>
      <c r="M31" s="51" t="s">
        <v>282</v>
      </c>
      <c r="N31" s="51" t="s">
        <v>321</v>
      </c>
      <c r="O31" s="51" t="s">
        <v>282</v>
      </c>
      <c r="P31" s="51" t="s">
        <v>282</v>
      </c>
      <c r="Q31" s="51" t="s">
        <v>285</v>
      </c>
      <c r="R31" s="51" t="s">
        <v>282</v>
      </c>
      <c r="S31" s="51" t="s">
        <v>283</v>
      </c>
      <c r="T31" s="51" t="s">
        <v>282</v>
      </c>
      <c r="U31" s="51" t="s">
        <v>324</v>
      </c>
      <c r="V31" s="51" t="s">
        <v>282</v>
      </c>
    </row>
    <row r="32" spans="1:22" customFormat="1" ht="19.2" customHeight="1">
      <c r="A32" s="99"/>
      <c r="B32" s="27">
        <v>21</v>
      </c>
      <c r="C32" s="42" t="s">
        <v>274</v>
      </c>
      <c r="D32" s="51" t="s">
        <v>282</v>
      </c>
      <c r="E32" s="46" t="s">
        <v>278</v>
      </c>
      <c r="F32" s="41" t="s">
        <v>273</v>
      </c>
      <c r="G32" s="43" t="s">
        <v>275</v>
      </c>
      <c r="H32" s="48" t="s">
        <v>279</v>
      </c>
      <c r="I32" s="49" t="s">
        <v>280</v>
      </c>
      <c r="J32" s="42" t="s">
        <v>274</v>
      </c>
      <c r="K32" s="47" t="s">
        <v>281</v>
      </c>
      <c r="L32" s="44" t="s">
        <v>276</v>
      </c>
      <c r="M32" s="45" t="s">
        <v>277</v>
      </c>
      <c r="N32" s="46" t="s">
        <v>278</v>
      </c>
      <c r="O32" s="41" t="s">
        <v>273</v>
      </c>
      <c r="P32" s="42" t="s">
        <v>274</v>
      </c>
      <c r="Q32" s="43" t="s">
        <v>275</v>
      </c>
      <c r="R32" s="44" t="s">
        <v>276</v>
      </c>
      <c r="S32" s="45" t="s">
        <v>277</v>
      </c>
      <c r="T32" s="46" t="s">
        <v>278</v>
      </c>
      <c r="U32" s="41" t="s">
        <v>273</v>
      </c>
      <c r="V32" s="43" t="s">
        <v>275</v>
      </c>
    </row>
    <row r="33" spans="1:22" customFormat="1" ht="19.2" customHeight="1">
      <c r="A33" s="99"/>
      <c r="B33" s="27">
        <v>22</v>
      </c>
      <c r="C33" s="47" t="s">
        <v>281</v>
      </c>
      <c r="D33" s="44" t="s">
        <v>276</v>
      </c>
      <c r="E33" s="45" t="s">
        <v>277</v>
      </c>
      <c r="F33" s="46" t="s">
        <v>278</v>
      </c>
      <c r="G33" s="41" t="s">
        <v>273</v>
      </c>
      <c r="H33" s="43" t="s">
        <v>275</v>
      </c>
      <c r="I33" s="48" t="s">
        <v>279</v>
      </c>
      <c r="J33" s="49" t="s">
        <v>280</v>
      </c>
      <c r="K33" s="42" t="s">
        <v>274</v>
      </c>
      <c r="L33" s="47" t="s">
        <v>281</v>
      </c>
      <c r="M33" s="44" t="s">
        <v>276</v>
      </c>
      <c r="N33" s="45" t="s">
        <v>277</v>
      </c>
      <c r="O33" s="46" t="s">
        <v>278</v>
      </c>
      <c r="P33" s="41" t="s">
        <v>273</v>
      </c>
      <c r="Q33" s="42" t="s">
        <v>274</v>
      </c>
      <c r="R33" s="43" t="s">
        <v>275</v>
      </c>
      <c r="S33" s="44" t="s">
        <v>276</v>
      </c>
      <c r="T33" s="45" t="s">
        <v>277</v>
      </c>
      <c r="U33" s="46" t="s">
        <v>278</v>
      </c>
      <c r="V33" s="41" t="s">
        <v>273</v>
      </c>
    </row>
    <row r="34" spans="1:22" customFormat="1" ht="19.2" customHeight="1">
      <c r="A34" s="99"/>
      <c r="B34" s="27">
        <v>23</v>
      </c>
      <c r="C34" s="42" t="s">
        <v>312</v>
      </c>
      <c r="D34" s="43" t="s">
        <v>313</v>
      </c>
      <c r="E34" s="45" t="s">
        <v>314</v>
      </c>
      <c r="F34" s="43" t="s">
        <v>313</v>
      </c>
      <c r="G34" s="46" t="s">
        <v>311</v>
      </c>
      <c r="H34" s="42" t="s">
        <v>312</v>
      </c>
      <c r="I34" s="43" t="s">
        <v>313</v>
      </c>
      <c r="J34" s="42" t="s">
        <v>312</v>
      </c>
      <c r="K34" s="43" t="s">
        <v>313</v>
      </c>
      <c r="L34" s="45" t="s">
        <v>314</v>
      </c>
      <c r="M34" s="42" t="s">
        <v>312</v>
      </c>
      <c r="N34" s="43" t="s">
        <v>313</v>
      </c>
      <c r="O34" s="47" t="s">
        <v>315</v>
      </c>
      <c r="P34" s="46" t="s">
        <v>311</v>
      </c>
      <c r="Q34" s="43" t="s">
        <v>313</v>
      </c>
      <c r="R34" s="48" t="s">
        <v>316</v>
      </c>
      <c r="S34" s="50" t="s">
        <v>317</v>
      </c>
      <c r="T34" s="42" t="s">
        <v>312</v>
      </c>
      <c r="U34" s="43" t="s">
        <v>313</v>
      </c>
      <c r="V34" s="44" t="s">
        <v>318</v>
      </c>
    </row>
    <row r="35" spans="1:22" customFormat="1" ht="19.2" customHeight="1">
      <c r="A35" s="99"/>
      <c r="B35" s="27">
        <v>24</v>
      </c>
      <c r="C35" s="44" t="s">
        <v>318</v>
      </c>
      <c r="D35" s="42" t="s">
        <v>312</v>
      </c>
      <c r="E35" s="43" t="s">
        <v>313</v>
      </c>
      <c r="F35" s="45" t="s">
        <v>314</v>
      </c>
      <c r="G35" s="43" t="s">
        <v>313</v>
      </c>
      <c r="H35" s="46" t="s">
        <v>311</v>
      </c>
      <c r="I35" s="42" t="s">
        <v>312</v>
      </c>
      <c r="J35" s="43" t="s">
        <v>313</v>
      </c>
      <c r="K35" s="42" t="s">
        <v>312</v>
      </c>
      <c r="L35" s="43" t="s">
        <v>313</v>
      </c>
      <c r="M35" s="41" t="s">
        <v>320</v>
      </c>
      <c r="N35" s="42" t="s">
        <v>312</v>
      </c>
      <c r="O35" s="43" t="s">
        <v>313</v>
      </c>
      <c r="P35" s="49" t="s">
        <v>319</v>
      </c>
      <c r="Q35" s="42" t="s">
        <v>312</v>
      </c>
      <c r="R35" s="43" t="s">
        <v>313</v>
      </c>
      <c r="S35" s="48" t="s">
        <v>316</v>
      </c>
      <c r="T35" s="50" t="s">
        <v>317</v>
      </c>
      <c r="U35" s="42" t="s">
        <v>312</v>
      </c>
      <c r="V35" s="43" t="s">
        <v>313</v>
      </c>
    </row>
    <row r="36" spans="1:22" customFormat="1" ht="19.2" customHeight="1">
      <c r="A36" s="98" t="s">
        <v>21</v>
      </c>
      <c r="B36" s="27">
        <v>25</v>
      </c>
      <c r="C36" s="51" t="s">
        <v>282</v>
      </c>
      <c r="D36" s="51" t="s">
        <v>324</v>
      </c>
      <c r="E36" s="51" t="s">
        <v>282</v>
      </c>
      <c r="F36" s="51" t="s">
        <v>282</v>
      </c>
      <c r="G36" s="51" t="s">
        <v>284</v>
      </c>
      <c r="H36" s="51" t="s">
        <v>282</v>
      </c>
      <c r="I36" s="51" t="s">
        <v>282</v>
      </c>
      <c r="J36" s="53" t="s">
        <v>321</v>
      </c>
      <c r="K36" s="51" t="s">
        <v>282</v>
      </c>
      <c r="L36" s="51" t="s">
        <v>324</v>
      </c>
      <c r="M36" s="51" t="s">
        <v>282</v>
      </c>
      <c r="N36" s="51" t="s">
        <v>282</v>
      </c>
      <c r="O36" s="51" t="s">
        <v>321</v>
      </c>
      <c r="P36" s="51" t="s">
        <v>282</v>
      </c>
      <c r="Q36" s="51" t="s">
        <v>282</v>
      </c>
      <c r="R36" s="51" t="s">
        <v>285</v>
      </c>
      <c r="S36" s="51" t="s">
        <v>282</v>
      </c>
      <c r="T36" s="51" t="s">
        <v>283</v>
      </c>
      <c r="U36" s="51" t="s">
        <v>282</v>
      </c>
      <c r="V36" s="51" t="s">
        <v>324</v>
      </c>
    </row>
    <row r="37" spans="1:22" customFormat="1" ht="19.2" customHeight="1">
      <c r="A37" s="99"/>
      <c r="B37" s="27">
        <v>26</v>
      </c>
      <c r="C37" s="53" t="s">
        <v>283</v>
      </c>
      <c r="D37" s="51" t="s">
        <v>282</v>
      </c>
      <c r="E37" s="53" t="s">
        <v>321</v>
      </c>
      <c r="F37" s="51" t="s">
        <v>282</v>
      </c>
      <c r="G37" s="51" t="s">
        <v>282</v>
      </c>
      <c r="H37" s="51" t="s">
        <v>284</v>
      </c>
      <c r="I37" s="51" t="s">
        <v>282</v>
      </c>
      <c r="J37" s="51" t="s">
        <v>282</v>
      </c>
      <c r="K37" s="51" t="s">
        <v>283</v>
      </c>
      <c r="L37" s="51" t="s">
        <v>282</v>
      </c>
      <c r="M37" s="51" t="s">
        <v>324</v>
      </c>
      <c r="N37" s="51" t="s">
        <v>282</v>
      </c>
      <c r="O37" s="51" t="s">
        <v>282</v>
      </c>
      <c r="P37" s="51" t="s">
        <v>321</v>
      </c>
      <c r="Q37" s="51" t="s">
        <v>282</v>
      </c>
      <c r="R37" s="51" t="s">
        <v>282</v>
      </c>
      <c r="S37" s="51" t="s">
        <v>285</v>
      </c>
      <c r="T37" s="51" t="s">
        <v>282</v>
      </c>
      <c r="U37" s="51" t="s">
        <v>283</v>
      </c>
      <c r="V37" s="51" t="s">
        <v>282</v>
      </c>
    </row>
    <row r="38" spans="1:22" customFormat="1" ht="19.2" customHeight="1">
      <c r="A38" s="99"/>
      <c r="B38" s="27">
        <v>27</v>
      </c>
      <c r="C38" s="42" t="s">
        <v>274</v>
      </c>
      <c r="D38" s="47" t="s">
        <v>281</v>
      </c>
      <c r="E38" s="42" t="s">
        <v>274</v>
      </c>
      <c r="F38" s="51" t="s">
        <v>282</v>
      </c>
      <c r="G38" s="46" t="s">
        <v>278</v>
      </c>
      <c r="H38" s="41" t="s">
        <v>273</v>
      </c>
      <c r="I38" s="43" t="s">
        <v>275</v>
      </c>
      <c r="J38" s="48" t="s">
        <v>279</v>
      </c>
      <c r="K38" s="49" t="s">
        <v>280</v>
      </c>
      <c r="L38" s="42" t="s">
        <v>274</v>
      </c>
      <c r="M38" s="47" t="s">
        <v>281</v>
      </c>
      <c r="N38" s="44" t="s">
        <v>276</v>
      </c>
      <c r="O38" s="45" t="s">
        <v>277</v>
      </c>
      <c r="P38" s="46" t="s">
        <v>278</v>
      </c>
      <c r="Q38" s="41" t="s">
        <v>273</v>
      </c>
      <c r="R38" s="42" t="s">
        <v>274</v>
      </c>
      <c r="S38" s="43" t="s">
        <v>275</v>
      </c>
      <c r="T38" s="44" t="s">
        <v>276</v>
      </c>
      <c r="U38" s="45" t="s">
        <v>277</v>
      </c>
      <c r="V38" s="46" t="s">
        <v>278</v>
      </c>
    </row>
    <row r="39" spans="1:22" customFormat="1" ht="19.2" customHeight="1">
      <c r="A39" s="99"/>
      <c r="B39" s="27">
        <v>28</v>
      </c>
      <c r="C39" s="49" t="s">
        <v>280</v>
      </c>
      <c r="D39" s="42" t="s">
        <v>274</v>
      </c>
      <c r="E39" s="47" t="s">
        <v>281</v>
      </c>
      <c r="F39" s="44" t="s">
        <v>276</v>
      </c>
      <c r="G39" s="45" t="s">
        <v>277</v>
      </c>
      <c r="H39" s="46" t="s">
        <v>278</v>
      </c>
      <c r="I39" s="41" t="s">
        <v>273</v>
      </c>
      <c r="J39" s="43" t="s">
        <v>275</v>
      </c>
      <c r="K39" s="48" t="s">
        <v>279</v>
      </c>
      <c r="L39" s="49" t="s">
        <v>280</v>
      </c>
      <c r="M39" s="42" t="s">
        <v>274</v>
      </c>
      <c r="N39" s="47" t="s">
        <v>281</v>
      </c>
      <c r="O39" s="44" t="s">
        <v>276</v>
      </c>
      <c r="P39" s="45" t="s">
        <v>277</v>
      </c>
      <c r="Q39" s="46" t="s">
        <v>278</v>
      </c>
      <c r="R39" s="41" t="s">
        <v>273</v>
      </c>
      <c r="S39" s="42" t="s">
        <v>274</v>
      </c>
      <c r="T39" s="43" t="s">
        <v>275</v>
      </c>
      <c r="U39" s="44" t="s">
        <v>276</v>
      </c>
      <c r="V39" s="45" t="s">
        <v>277</v>
      </c>
    </row>
    <row r="40" spans="1:22" customFormat="1" ht="19.2" customHeight="1">
      <c r="A40" s="99"/>
      <c r="B40" s="27">
        <v>29</v>
      </c>
      <c r="C40" s="48" t="s">
        <v>279</v>
      </c>
      <c r="D40" s="43" t="s">
        <v>275</v>
      </c>
      <c r="E40" s="42" t="s">
        <v>274</v>
      </c>
      <c r="F40" s="47" t="s">
        <v>281</v>
      </c>
      <c r="G40" s="42" t="s">
        <v>274</v>
      </c>
      <c r="H40" s="51" t="s">
        <v>282</v>
      </c>
      <c r="I40" s="46" t="s">
        <v>278</v>
      </c>
      <c r="J40" s="41" t="s">
        <v>273</v>
      </c>
      <c r="K40" s="43" t="s">
        <v>275</v>
      </c>
      <c r="L40" s="48" t="s">
        <v>279</v>
      </c>
      <c r="M40" s="49" t="s">
        <v>280</v>
      </c>
      <c r="N40" s="42" t="s">
        <v>274</v>
      </c>
      <c r="O40" s="47" t="s">
        <v>281</v>
      </c>
      <c r="P40" s="44" t="s">
        <v>276</v>
      </c>
      <c r="Q40" s="45" t="s">
        <v>277</v>
      </c>
      <c r="R40" s="46" t="s">
        <v>278</v>
      </c>
      <c r="S40" s="41" t="s">
        <v>273</v>
      </c>
      <c r="T40" s="42" t="s">
        <v>274</v>
      </c>
      <c r="U40" s="43" t="s">
        <v>275</v>
      </c>
      <c r="V40" s="44" t="s">
        <v>276</v>
      </c>
    </row>
    <row r="41" spans="1:22" customFormat="1" ht="19.2" customHeight="1">
      <c r="A41" s="99"/>
      <c r="B41" s="27">
        <v>30</v>
      </c>
      <c r="C41" s="43" t="s">
        <v>275</v>
      </c>
      <c r="D41" s="48" t="s">
        <v>279</v>
      </c>
      <c r="E41" s="49" t="s">
        <v>280</v>
      </c>
      <c r="F41" s="42" t="s">
        <v>274</v>
      </c>
      <c r="G41" s="47" t="s">
        <v>281</v>
      </c>
      <c r="H41" s="44" t="s">
        <v>276</v>
      </c>
      <c r="I41" s="45" t="s">
        <v>277</v>
      </c>
      <c r="J41" s="46" t="s">
        <v>278</v>
      </c>
      <c r="K41" s="41" t="s">
        <v>273</v>
      </c>
      <c r="L41" s="43" t="s">
        <v>275</v>
      </c>
      <c r="M41" s="48" t="s">
        <v>279</v>
      </c>
      <c r="N41" s="49" t="s">
        <v>280</v>
      </c>
      <c r="O41" s="42" t="s">
        <v>274</v>
      </c>
      <c r="P41" s="47" t="s">
        <v>281</v>
      </c>
      <c r="Q41" s="44" t="s">
        <v>276</v>
      </c>
      <c r="R41" s="45" t="s">
        <v>277</v>
      </c>
      <c r="S41" s="46" t="s">
        <v>278</v>
      </c>
      <c r="T41" s="41" t="s">
        <v>273</v>
      </c>
      <c r="U41" s="42" t="s">
        <v>274</v>
      </c>
      <c r="V41" s="47" t="s">
        <v>281</v>
      </c>
    </row>
    <row r="42" spans="1:22" customFormat="1" ht="19.2" customHeight="1">
      <c r="A42" s="98" t="s">
        <v>22</v>
      </c>
      <c r="B42" s="27">
        <v>31</v>
      </c>
      <c r="C42" s="51" t="s">
        <v>282</v>
      </c>
      <c r="D42" s="51" t="s">
        <v>283</v>
      </c>
      <c r="E42" s="51" t="s">
        <v>282</v>
      </c>
      <c r="F42" s="51" t="s">
        <v>324</v>
      </c>
      <c r="G42" s="51" t="s">
        <v>282</v>
      </c>
      <c r="H42" s="51" t="s">
        <v>282</v>
      </c>
      <c r="I42" s="51" t="s">
        <v>284</v>
      </c>
      <c r="J42" s="51" t="s">
        <v>282</v>
      </c>
      <c r="K42" s="51" t="s">
        <v>282</v>
      </c>
      <c r="L42" s="51" t="s">
        <v>283</v>
      </c>
      <c r="M42" s="51" t="s">
        <v>282</v>
      </c>
      <c r="N42" s="53" t="s">
        <v>321</v>
      </c>
      <c r="O42" s="51" t="s">
        <v>282</v>
      </c>
      <c r="P42" s="51" t="s">
        <v>282</v>
      </c>
      <c r="Q42" s="51" t="s">
        <v>321</v>
      </c>
      <c r="R42" s="51" t="s">
        <v>282</v>
      </c>
      <c r="S42" s="51" t="s">
        <v>282</v>
      </c>
      <c r="T42" s="51" t="s">
        <v>285</v>
      </c>
      <c r="U42" s="51" t="s">
        <v>282</v>
      </c>
      <c r="V42" s="51" t="s">
        <v>283</v>
      </c>
    </row>
    <row r="43" spans="1:22" customFormat="1" ht="19.2" customHeight="1">
      <c r="A43" s="99"/>
      <c r="B43" s="27">
        <v>32</v>
      </c>
      <c r="C43" s="52" t="s">
        <v>285</v>
      </c>
      <c r="D43" s="51" t="s">
        <v>282</v>
      </c>
      <c r="E43" s="51" t="s">
        <v>283</v>
      </c>
      <c r="F43" s="51" t="s">
        <v>282</v>
      </c>
      <c r="G43" s="51" t="s">
        <v>324</v>
      </c>
      <c r="H43" s="51" t="s">
        <v>282</v>
      </c>
      <c r="I43" s="51" t="s">
        <v>282</v>
      </c>
      <c r="J43" s="51" t="s">
        <v>284</v>
      </c>
      <c r="K43" s="51" t="s">
        <v>282</v>
      </c>
      <c r="L43" s="51" t="s">
        <v>282</v>
      </c>
      <c r="M43" s="53" t="s">
        <v>321</v>
      </c>
      <c r="N43" s="51" t="s">
        <v>282</v>
      </c>
      <c r="O43" s="51" t="s">
        <v>324</v>
      </c>
      <c r="P43" s="51" t="s">
        <v>282</v>
      </c>
      <c r="Q43" s="51" t="s">
        <v>282</v>
      </c>
      <c r="R43" s="51" t="s">
        <v>321</v>
      </c>
      <c r="S43" s="51" t="s">
        <v>282</v>
      </c>
      <c r="T43" s="51" t="s">
        <v>282</v>
      </c>
      <c r="U43" s="51" t="s">
        <v>285</v>
      </c>
      <c r="V43" s="51" t="s">
        <v>282</v>
      </c>
    </row>
    <row r="44" spans="1:22" customFormat="1" ht="19.2" customHeight="1">
      <c r="A44" s="99"/>
      <c r="B44" s="27">
        <v>33</v>
      </c>
      <c r="C44" s="42" t="s">
        <v>274</v>
      </c>
      <c r="D44" s="43" t="s">
        <v>275</v>
      </c>
      <c r="E44" s="48" t="s">
        <v>279</v>
      </c>
      <c r="F44" s="43" t="s">
        <v>275</v>
      </c>
      <c r="G44" s="42" t="s">
        <v>274</v>
      </c>
      <c r="H44" s="47" t="s">
        <v>281</v>
      </c>
      <c r="I44" s="42" t="s">
        <v>274</v>
      </c>
      <c r="J44" s="45" t="s">
        <v>277</v>
      </c>
      <c r="K44" s="46" t="s">
        <v>278</v>
      </c>
      <c r="L44" s="41" t="s">
        <v>273</v>
      </c>
      <c r="M44" s="43" t="s">
        <v>275</v>
      </c>
      <c r="N44" s="48" t="s">
        <v>279</v>
      </c>
      <c r="O44" s="49" t="s">
        <v>280</v>
      </c>
      <c r="P44" s="42" t="s">
        <v>274</v>
      </c>
      <c r="Q44" s="47" t="s">
        <v>281</v>
      </c>
      <c r="R44" s="44" t="s">
        <v>276</v>
      </c>
      <c r="S44" s="45" t="s">
        <v>277</v>
      </c>
      <c r="T44" s="46" t="s">
        <v>278</v>
      </c>
      <c r="U44" s="41" t="s">
        <v>273</v>
      </c>
      <c r="V44" s="42" t="s">
        <v>274</v>
      </c>
    </row>
    <row r="45" spans="1:22" customFormat="1" ht="19.2" customHeight="1">
      <c r="A45" s="99"/>
      <c r="B45" s="27">
        <v>34</v>
      </c>
      <c r="C45" s="51" t="s">
        <v>282</v>
      </c>
      <c r="D45" s="42" t="s">
        <v>274</v>
      </c>
      <c r="E45" s="43" t="s">
        <v>275</v>
      </c>
      <c r="F45" s="48" t="s">
        <v>279</v>
      </c>
      <c r="G45" s="49" t="s">
        <v>280</v>
      </c>
      <c r="H45" s="42" t="s">
        <v>274</v>
      </c>
      <c r="I45" s="47" t="s">
        <v>281</v>
      </c>
      <c r="J45" s="44" t="s">
        <v>276</v>
      </c>
      <c r="K45" s="45" t="s">
        <v>277</v>
      </c>
      <c r="L45" s="46" t="s">
        <v>278</v>
      </c>
      <c r="M45" s="41" t="s">
        <v>273</v>
      </c>
      <c r="N45" s="43" t="s">
        <v>275</v>
      </c>
      <c r="O45" s="48" t="s">
        <v>279</v>
      </c>
      <c r="P45" s="49" t="s">
        <v>280</v>
      </c>
      <c r="Q45" s="42" t="s">
        <v>274</v>
      </c>
      <c r="R45" s="47" t="s">
        <v>281</v>
      </c>
      <c r="S45" s="44" t="s">
        <v>276</v>
      </c>
      <c r="T45" s="45" t="s">
        <v>277</v>
      </c>
      <c r="U45" s="46" t="s">
        <v>278</v>
      </c>
      <c r="V45" s="41" t="s">
        <v>273</v>
      </c>
    </row>
    <row r="46" spans="1:22" customFormat="1" ht="19.2" customHeight="1">
      <c r="A46" s="99"/>
      <c r="B46" s="27">
        <v>35</v>
      </c>
      <c r="C46" s="42" t="s">
        <v>274</v>
      </c>
      <c r="D46" s="46" t="s">
        <v>278</v>
      </c>
      <c r="E46" s="42" t="s">
        <v>274</v>
      </c>
      <c r="F46" s="43" t="s">
        <v>275</v>
      </c>
      <c r="G46" s="48" t="s">
        <v>279</v>
      </c>
      <c r="H46" s="43" t="s">
        <v>275</v>
      </c>
      <c r="I46" s="42" t="s">
        <v>274</v>
      </c>
      <c r="J46" s="47" t="s">
        <v>281</v>
      </c>
      <c r="K46" s="42" t="s">
        <v>274</v>
      </c>
      <c r="L46" s="45" t="s">
        <v>277</v>
      </c>
      <c r="M46" s="46" t="s">
        <v>278</v>
      </c>
      <c r="N46" s="41" t="s">
        <v>273</v>
      </c>
      <c r="O46" s="43" t="s">
        <v>275</v>
      </c>
      <c r="P46" s="48" t="s">
        <v>279</v>
      </c>
      <c r="Q46" s="49" t="s">
        <v>280</v>
      </c>
      <c r="R46" s="42" t="s">
        <v>274</v>
      </c>
      <c r="S46" s="47" t="s">
        <v>281</v>
      </c>
      <c r="T46" s="44" t="s">
        <v>276</v>
      </c>
      <c r="U46" s="45" t="s">
        <v>277</v>
      </c>
      <c r="V46" s="46" t="s">
        <v>278</v>
      </c>
    </row>
    <row r="47" spans="1:22" customFormat="1" ht="19.2" customHeight="1">
      <c r="A47" s="99"/>
      <c r="B47" s="27">
        <v>36</v>
      </c>
      <c r="C47" s="44" t="s">
        <v>276</v>
      </c>
      <c r="D47" s="42" t="s">
        <v>274</v>
      </c>
      <c r="E47" s="51" t="s">
        <v>282</v>
      </c>
      <c r="F47" s="42" t="s">
        <v>274</v>
      </c>
      <c r="G47" s="43" t="s">
        <v>275</v>
      </c>
      <c r="H47" s="48" t="s">
        <v>279</v>
      </c>
      <c r="I47" s="49" t="s">
        <v>280</v>
      </c>
      <c r="J47" s="42" t="s">
        <v>274</v>
      </c>
      <c r="K47" s="47" t="s">
        <v>281</v>
      </c>
      <c r="L47" s="44" t="s">
        <v>276</v>
      </c>
      <c r="M47" s="45" t="s">
        <v>277</v>
      </c>
      <c r="N47" s="46" t="s">
        <v>278</v>
      </c>
      <c r="O47" s="41" t="s">
        <v>273</v>
      </c>
      <c r="P47" s="43" t="s">
        <v>275</v>
      </c>
      <c r="Q47" s="48" t="s">
        <v>279</v>
      </c>
      <c r="R47" s="49" t="s">
        <v>280</v>
      </c>
      <c r="S47" s="42" t="s">
        <v>274</v>
      </c>
      <c r="T47" s="47" t="s">
        <v>281</v>
      </c>
      <c r="U47" s="44" t="s">
        <v>276</v>
      </c>
      <c r="V47" s="45" t="s">
        <v>277</v>
      </c>
    </row>
    <row r="48" spans="1:22" customFormat="1" ht="19.2" customHeight="1">
      <c r="A48" s="98" t="s">
        <v>23</v>
      </c>
      <c r="B48" s="27">
        <v>37</v>
      </c>
      <c r="C48" s="50" t="s">
        <v>317</v>
      </c>
      <c r="D48" s="49" t="s">
        <v>319</v>
      </c>
      <c r="E48" s="42" t="s">
        <v>312</v>
      </c>
      <c r="F48" s="43" t="s">
        <v>313</v>
      </c>
      <c r="G48" s="45" t="s">
        <v>314</v>
      </c>
      <c r="H48" s="43" t="s">
        <v>313</v>
      </c>
      <c r="I48" s="46" t="s">
        <v>311</v>
      </c>
      <c r="J48" s="42" t="s">
        <v>312</v>
      </c>
      <c r="K48" s="43" t="s">
        <v>313</v>
      </c>
      <c r="L48" s="42" t="s">
        <v>312</v>
      </c>
      <c r="M48" s="43" t="s">
        <v>313</v>
      </c>
      <c r="N48" s="45" t="s">
        <v>314</v>
      </c>
      <c r="O48" s="42" t="s">
        <v>312</v>
      </c>
      <c r="P48" s="43" t="s">
        <v>313</v>
      </c>
      <c r="Q48" s="47" t="s">
        <v>315</v>
      </c>
      <c r="R48" s="46" t="s">
        <v>311</v>
      </c>
      <c r="S48" s="43" t="s">
        <v>313</v>
      </c>
      <c r="T48" s="48" t="s">
        <v>316</v>
      </c>
      <c r="U48" s="50" t="s">
        <v>317</v>
      </c>
      <c r="V48" s="42" t="s">
        <v>312</v>
      </c>
    </row>
    <row r="49" spans="1:22" customFormat="1" ht="19.2" customHeight="1">
      <c r="A49" s="98"/>
      <c r="B49" s="27">
        <v>38</v>
      </c>
      <c r="C49" s="48" t="s">
        <v>316</v>
      </c>
      <c r="D49" s="42" t="s">
        <v>312</v>
      </c>
      <c r="E49" s="49" t="s">
        <v>319</v>
      </c>
      <c r="F49" s="42" t="s">
        <v>312</v>
      </c>
      <c r="G49" s="43" t="s">
        <v>313</v>
      </c>
      <c r="H49" s="45" t="s">
        <v>314</v>
      </c>
      <c r="I49" s="43" t="s">
        <v>313</v>
      </c>
      <c r="J49" s="46" t="s">
        <v>311</v>
      </c>
      <c r="K49" s="42" t="s">
        <v>312</v>
      </c>
      <c r="L49" s="43" t="s">
        <v>313</v>
      </c>
      <c r="M49" s="42" t="s">
        <v>312</v>
      </c>
      <c r="N49" s="43" t="s">
        <v>313</v>
      </c>
      <c r="O49" s="41" t="s">
        <v>320</v>
      </c>
      <c r="P49" s="42" t="s">
        <v>312</v>
      </c>
      <c r="Q49" s="43" t="s">
        <v>313</v>
      </c>
      <c r="R49" s="47" t="s">
        <v>315</v>
      </c>
      <c r="S49" s="42" t="s">
        <v>312</v>
      </c>
      <c r="T49" s="43" t="s">
        <v>313</v>
      </c>
      <c r="U49" s="48" t="s">
        <v>316</v>
      </c>
      <c r="V49" s="50" t="s">
        <v>317</v>
      </c>
    </row>
    <row r="50" spans="1:22" customFormat="1" ht="19.2" customHeight="1">
      <c r="A50" s="98"/>
      <c r="B50" s="27">
        <v>39</v>
      </c>
      <c r="C50" s="51" t="s">
        <v>282</v>
      </c>
      <c r="D50" s="51" t="s">
        <v>285</v>
      </c>
      <c r="E50" s="51" t="s">
        <v>282</v>
      </c>
      <c r="F50" s="51" t="s">
        <v>283</v>
      </c>
      <c r="G50" s="51" t="s">
        <v>282</v>
      </c>
      <c r="H50" s="51" t="s">
        <v>324</v>
      </c>
      <c r="I50" s="51" t="s">
        <v>282</v>
      </c>
      <c r="J50" s="51" t="s">
        <v>282</v>
      </c>
      <c r="K50" s="51" t="s">
        <v>284</v>
      </c>
      <c r="L50" s="51" t="s">
        <v>282</v>
      </c>
      <c r="M50" s="51" t="s">
        <v>282</v>
      </c>
      <c r="N50" s="51" t="s">
        <v>283</v>
      </c>
      <c r="O50" s="51" t="s">
        <v>282</v>
      </c>
      <c r="P50" s="51" t="s">
        <v>324</v>
      </c>
      <c r="Q50" s="51" t="s">
        <v>282</v>
      </c>
      <c r="R50" s="51" t="s">
        <v>282</v>
      </c>
      <c r="S50" s="51" t="s">
        <v>321</v>
      </c>
      <c r="T50" s="51" t="s">
        <v>282</v>
      </c>
      <c r="U50" s="51" t="s">
        <v>282</v>
      </c>
      <c r="V50" s="51" t="s">
        <v>285</v>
      </c>
    </row>
    <row r="51" spans="1:22" customFormat="1" ht="19.2" customHeight="1">
      <c r="A51" s="98"/>
      <c r="B51" s="27">
        <v>40</v>
      </c>
      <c r="C51" s="51" t="s">
        <v>282</v>
      </c>
      <c r="D51" s="51" t="s">
        <v>282</v>
      </c>
      <c r="E51" s="51" t="s">
        <v>285</v>
      </c>
      <c r="F51" s="51" t="s">
        <v>282</v>
      </c>
      <c r="G51" s="53" t="s">
        <v>321</v>
      </c>
      <c r="H51" s="51" t="s">
        <v>282</v>
      </c>
      <c r="I51" s="51" t="s">
        <v>324</v>
      </c>
      <c r="J51" s="51" t="s">
        <v>282</v>
      </c>
      <c r="K51" s="51" t="s">
        <v>282</v>
      </c>
      <c r="L51" s="51" t="s">
        <v>284</v>
      </c>
      <c r="M51" s="51" t="s">
        <v>282</v>
      </c>
      <c r="N51" s="51" t="s">
        <v>282</v>
      </c>
      <c r="O51" s="51" t="s">
        <v>283</v>
      </c>
      <c r="P51" s="51" t="s">
        <v>282</v>
      </c>
      <c r="Q51" s="51" t="s">
        <v>324</v>
      </c>
      <c r="R51" s="51" t="s">
        <v>282</v>
      </c>
      <c r="S51" s="51" t="s">
        <v>282</v>
      </c>
      <c r="T51" s="51" t="s">
        <v>321</v>
      </c>
      <c r="U51" s="51" t="s">
        <v>282</v>
      </c>
      <c r="V51" s="51" t="s">
        <v>282</v>
      </c>
    </row>
    <row r="52" spans="1:22" customFormat="1" ht="19.2" customHeight="1">
      <c r="A52" s="98"/>
      <c r="B52" s="27">
        <v>41</v>
      </c>
      <c r="C52" s="43" t="s">
        <v>275</v>
      </c>
      <c r="D52" s="44" t="s">
        <v>276</v>
      </c>
      <c r="E52" s="42" t="s">
        <v>274</v>
      </c>
      <c r="F52" s="46" t="s">
        <v>278</v>
      </c>
      <c r="G52" s="42" t="s">
        <v>274</v>
      </c>
      <c r="H52" s="43" t="s">
        <v>275</v>
      </c>
      <c r="I52" s="48" t="s">
        <v>279</v>
      </c>
      <c r="J52" s="43" t="s">
        <v>275</v>
      </c>
      <c r="K52" s="42" t="s">
        <v>274</v>
      </c>
      <c r="L52" s="47" t="s">
        <v>281</v>
      </c>
      <c r="M52" s="42" t="s">
        <v>274</v>
      </c>
      <c r="N52" s="45" t="s">
        <v>277</v>
      </c>
      <c r="O52" s="46" t="s">
        <v>278</v>
      </c>
      <c r="P52" s="41" t="s">
        <v>273</v>
      </c>
      <c r="Q52" s="43" t="s">
        <v>275</v>
      </c>
      <c r="R52" s="48" t="s">
        <v>279</v>
      </c>
      <c r="S52" s="49" t="s">
        <v>280</v>
      </c>
      <c r="T52" s="42" t="s">
        <v>274</v>
      </c>
      <c r="U52" s="47" t="s">
        <v>281</v>
      </c>
      <c r="V52" s="44" t="s">
        <v>276</v>
      </c>
    </row>
    <row r="53" spans="1:22" customFormat="1" ht="19.2" customHeight="1">
      <c r="A53" s="98"/>
      <c r="B53" s="27">
        <v>42</v>
      </c>
      <c r="C53" s="42" t="s">
        <v>274</v>
      </c>
      <c r="D53" s="43" t="s">
        <v>275</v>
      </c>
      <c r="E53" s="44" t="s">
        <v>276</v>
      </c>
      <c r="F53" s="42" t="s">
        <v>274</v>
      </c>
      <c r="G53" s="51" t="s">
        <v>282</v>
      </c>
      <c r="H53" s="41" t="s">
        <v>273</v>
      </c>
      <c r="I53" s="43" t="s">
        <v>275</v>
      </c>
      <c r="J53" s="48" t="s">
        <v>279</v>
      </c>
      <c r="K53" s="49" t="s">
        <v>280</v>
      </c>
      <c r="L53" s="42" t="s">
        <v>274</v>
      </c>
      <c r="M53" s="47" t="s">
        <v>281</v>
      </c>
      <c r="N53" s="44" t="s">
        <v>276</v>
      </c>
      <c r="O53" s="45" t="s">
        <v>277</v>
      </c>
      <c r="P53" s="46" t="s">
        <v>278</v>
      </c>
      <c r="Q53" s="41" t="s">
        <v>273</v>
      </c>
      <c r="R53" s="43" t="s">
        <v>275</v>
      </c>
      <c r="S53" s="48" t="s">
        <v>279</v>
      </c>
      <c r="T53" s="49" t="s">
        <v>280</v>
      </c>
      <c r="U53" s="42" t="s">
        <v>274</v>
      </c>
      <c r="V53" s="47" t="s">
        <v>281</v>
      </c>
    </row>
    <row r="54" spans="1:22" customFormat="1" ht="19.2" customHeight="1">
      <c r="A54" s="98" t="s">
        <v>24</v>
      </c>
      <c r="B54" s="27">
        <v>43</v>
      </c>
      <c r="C54" s="47" t="s">
        <v>315</v>
      </c>
      <c r="D54" s="44" t="s">
        <v>318</v>
      </c>
      <c r="E54" s="42" t="s">
        <v>312</v>
      </c>
      <c r="F54" s="49" t="s">
        <v>319</v>
      </c>
      <c r="G54" s="42" t="s">
        <v>312</v>
      </c>
      <c r="H54" s="43" t="s">
        <v>313</v>
      </c>
      <c r="I54" s="45" t="s">
        <v>314</v>
      </c>
      <c r="J54" s="43" t="s">
        <v>313</v>
      </c>
      <c r="K54" s="46" t="s">
        <v>311</v>
      </c>
      <c r="L54" s="42" t="s">
        <v>312</v>
      </c>
      <c r="M54" s="43" t="s">
        <v>313</v>
      </c>
      <c r="N54" s="42" t="s">
        <v>312</v>
      </c>
      <c r="O54" s="43" t="s">
        <v>313</v>
      </c>
      <c r="P54" s="45" t="s">
        <v>314</v>
      </c>
      <c r="Q54" s="42" t="s">
        <v>312</v>
      </c>
      <c r="R54" s="43" t="s">
        <v>313</v>
      </c>
      <c r="S54" s="47" t="s">
        <v>315</v>
      </c>
      <c r="T54" s="46" t="s">
        <v>311</v>
      </c>
      <c r="U54" s="43" t="s">
        <v>313</v>
      </c>
      <c r="V54" s="48" t="s">
        <v>316</v>
      </c>
    </row>
    <row r="55" spans="1:22" customFormat="1" ht="19.2" customHeight="1">
      <c r="A55" s="98"/>
      <c r="B55" s="27">
        <v>44</v>
      </c>
      <c r="C55" s="41" t="s">
        <v>320</v>
      </c>
      <c r="D55" s="43" t="s">
        <v>313</v>
      </c>
      <c r="E55" s="44" t="s">
        <v>318</v>
      </c>
      <c r="F55" s="42" t="s">
        <v>312</v>
      </c>
      <c r="G55" s="49" t="s">
        <v>319</v>
      </c>
      <c r="H55" s="42" t="s">
        <v>312</v>
      </c>
      <c r="I55" s="43" t="s">
        <v>313</v>
      </c>
      <c r="J55" s="45" t="s">
        <v>314</v>
      </c>
      <c r="K55" s="43" t="s">
        <v>313</v>
      </c>
      <c r="L55" s="46" t="s">
        <v>311</v>
      </c>
      <c r="M55" s="42" t="s">
        <v>312</v>
      </c>
      <c r="N55" s="43" t="s">
        <v>313</v>
      </c>
      <c r="O55" s="42" t="s">
        <v>312</v>
      </c>
      <c r="P55" s="43" t="s">
        <v>313</v>
      </c>
      <c r="Q55" s="41" t="s">
        <v>320</v>
      </c>
      <c r="R55" s="42" t="s">
        <v>312</v>
      </c>
      <c r="S55" s="43" t="s">
        <v>313</v>
      </c>
      <c r="T55" s="47" t="s">
        <v>315</v>
      </c>
      <c r="U55" s="42" t="s">
        <v>312</v>
      </c>
      <c r="V55" s="43" t="s">
        <v>313</v>
      </c>
    </row>
    <row r="56" spans="1:22" customFormat="1" ht="19.2" customHeight="1">
      <c r="A56" s="98"/>
      <c r="B56" s="27">
        <v>45</v>
      </c>
      <c r="C56" s="49" t="s">
        <v>280</v>
      </c>
      <c r="D56" s="42" t="s">
        <v>274</v>
      </c>
      <c r="E56" s="43" t="s">
        <v>275</v>
      </c>
      <c r="F56" s="44" t="s">
        <v>276</v>
      </c>
      <c r="G56" s="42" t="s">
        <v>274</v>
      </c>
      <c r="H56" s="46" t="s">
        <v>278</v>
      </c>
      <c r="I56" s="42" t="s">
        <v>274</v>
      </c>
      <c r="J56" s="43" t="s">
        <v>275</v>
      </c>
      <c r="K56" s="48" t="s">
        <v>279</v>
      </c>
      <c r="L56" s="43" t="s">
        <v>275</v>
      </c>
      <c r="M56" s="42" t="s">
        <v>274</v>
      </c>
      <c r="N56" s="47" t="s">
        <v>281</v>
      </c>
      <c r="O56" s="42" t="s">
        <v>274</v>
      </c>
      <c r="P56" s="45" t="s">
        <v>277</v>
      </c>
      <c r="Q56" s="46" t="s">
        <v>278</v>
      </c>
      <c r="R56" s="41" t="s">
        <v>273</v>
      </c>
      <c r="S56" s="43" t="s">
        <v>275</v>
      </c>
      <c r="T56" s="48" t="s">
        <v>279</v>
      </c>
      <c r="U56" s="49" t="s">
        <v>280</v>
      </c>
      <c r="V56" s="42" t="s">
        <v>274</v>
      </c>
    </row>
    <row r="57" spans="1:22" customFormat="1" ht="19.2" customHeight="1">
      <c r="A57" s="98"/>
      <c r="B57" s="27">
        <v>46</v>
      </c>
      <c r="C57" s="48" t="s">
        <v>279</v>
      </c>
      <c r="D57" s="49" t="s">
        <v>280</v>
      </c>
      <c r="E57" s="42" t="s">
        <v>274</v>
      </c>
      <c r="F57" s="43" t="s">
        <v>275</v>
      </c>
      <c r="G57" s="44" t="s">
        <v>276</v>
      </c>
      <c r="H57" s="42" t="s">
        <v>274</v>
      </c>
      <c r="I57" s="46" t="s">
        <v>278</v>
      </c>
      <c r="J57" s="41" t="s">
        <v>273</v>
      </c>
      <c r="K57" s="43" t="s">
        <v>275</v>
      </c>
      <c r="L57" s="48" t="s">
        <v>279</v>
      </c>
      <c r="M57" s="49" t="s">
        <v>280</v>
      </c>
      <c r="N57" s="42" t="s">
        <v>274</v>
      </c>
      <c r="O57" s="47" t="s">
        <v>281</v>
      </c>
      <c r="P57" s="44" t="s">
        <v>276</v>
      </c>
      <c r="Q57" s="45" t="s">
        <v>277</v>
      </c>
      <c r="R57" s="46" t="s">
        <v>278</v>
      </c>
      <c r="S57" s="41" t="s">
        <v>273</v>
      </c>
      <c r="T57" s="43" t="s">
        <v>275</v>
      </c>
      <c r="U57" s="48" t="s">
        <v>279</v>
      </c>
      <c r="V57" s="49" t="s">
        <v>280</v>
      </c>
    </row>
    <row r="58" spans="1:22" customFormat="1" ht="19.2" customHeight="1">
      <c r="A58" s="98"/>
      <c r="B58" s="27">
        <v>47</v>
      </c>
      <c r="C58" s="53" t="s">
        <v>321</v>
      </c>
      <c r="D58" s="51" t="s">
        <v>282</v>
      </c>
      <c r="E58" s="51" t="s">
        <v>282</v>
      </c>
      <c r="F58" s="51" t="s">
        <v>285</v>
      </c>
      <c r="G58" s="51" t="s">
        <v>282</v>
      </c>
      <c r="H58" s="51" t="s">
        <v>283</v>
      </c>
      <c r="I58" s="51" t="s">
        <v>282</v>
      </c>
      <c r="J58" s="51" t="s">
        <v>324</v>
      </c>
      <c r="K58" s="51" t="s">
        <v>282</v>
      </c>
      <c r="L58" s="51" t="s">
        <v>282</v>
      </c>
      <c r="M58" s="51" t="s">
        <v>284</v>
      </c>
      <c r="N58" s="51" t="s">
        <v>282</v>
      </c>
      <c r="O58" s="51" t="s">
        <v>282</v>
      </c>
      <c r="P58" s="53" t="s">
        <v>321</v>
      </c>
      <c r="Q58" s="51" t="s">
        <v>282</v>
      </c>
      <c r="R58" s="51" t="s">
        <v>324</v>
      </c>
      <c r="S58" s="51" t="s">
        <v>282</v>
      </c>
      <c r="T58" s="51" t="s">
        <v>282</v>
      </c>
      <c r="U58" s="51" t="s">
        <v>321</v>
      </c>
      <c r="V58" s="51" t="s">
        <v>282</v>
      </c>
    </row>
    <row r="59" spans="1:22" customFormat="1" ht="19.2" customHeight="1">
      <c r="A59" s="98"/>
      <c r="B59" s="27">
        <v>48</v>
      </c>
      <c r="C59" s="51" t="s">
        <v>282</v>
      </c>
      <c r="D59" s="51" t="s">
        <v>321</v>
      </c>
      <c r="E59" s="51" t="s">
        <v>282</v>
      </c>
      <c r="F59" s="51" t="s">
        <v>282</v>
      </c>
      <c r="G59" s="51" t="s">
        <v>285</v>
      </c>
      <c r="H59" s="51" t="s">
        <v>282</v>
      </c>
      <c r="I59" s="51" t="s">
        <v>283</v>
      </c>
      <c r="J59" s="51" t="s">
        <v>282</v>
      </c>
      <c r="K59" s="53" t="s">
        <v>321</v>
      </c>
      <c r="L59" s="51" t="s">
        <v>282</v>
      </c>
      <c r="M59" s="51" t="s">
        <v>282</v>
      </c>
      <c r="N59" s="51" t="s">
        <v>284</v>
      </c>
      <c r="O59" s="51" t="s">
        <v>282</v>
      </c>
      <c r="P59" s="51" t="s">
        <v>282</v>
      </c>
      <c r="Q59" s="51" t="s">
        <v>283</v>
      </c>
      <c r="R59" s="51" t="s">
        <v>282</v>
      </c>
      <c r="S59" s="51" t="s">
        <v>324</v>
      </c>
      <c r="T59" s="51" t="s">
        <v>282</v>
      </c>
      <c r="U59" s="51" t="s">
        <v>282</v>
      </c>
      <c r="V59" s="51" t="s">
        <v>321</v>
      </c>
    </row>
    <row r="60" spans="1:22" customFormat="1" ht="19.2" customHeight="1">
      <c r="A60" s="98" t="s">
        <v>25</v>
      </c>
      <c r="B60" s="27">
        <v>49</v>
      </c>
      <c r="C60" s="43" t="s">
        <v>313</v>
      </c>
      <c r="D60" s="42" t="s">
        <v>312</v>
      </c>
      <c r="E60" s="43" t="s">
        <v>313</v>
      </c>
      <c r="F60" s="44" t="s">
        <v>318</v>
      </c>
      <c r="G60" s="42" t="s">
        <v>312</v>
      </c>
      <c r="H60" s="49" t="s">
        <v>319</v>
      </c>
      <c r="I60" s="42" t="s">
        <v>312</v>
      </c>
      <c r="J60" s="43" t="s">
        <v>313</v>
      </c>
      <c r="K60" s="45" t="s">
        <v>314</v>
      </c>
      <c r="L60" s="43" t="s">
        <v>313</v>
      </c>
      <c r="M60" s="46" t="s">
        <v>311</v>
      </c>
      <c r="N60" s="42" t="s">
        <v>312</v>
      </c>
      <c r="O60" s="43" t="s">
        <v>313</v>
      </c>
      <c r="P60" s="42" t="s">
        <v>312</v>
      </c>
      <c r="Q60" s="43" t="s">
        <v>313</v>
      </c>
      <c r="R60" s="41" t="s">
        <v>320</v>
      </c>
      <c r="S60" s="42" t="s">
        <v>312</v>
      </c>
      <c r="T60" s="43" t="s">
        <v>313</v>
      </c>
      <c r="U60" s="47" t="s">
        <v>315</v>
      </c>
      <c r="V60" s="46" t="s">
        <v>311</v>
      </c>
    </row>
    <row r="61" spans="1:22" customFormat="1" ht="19.2" customHeight="1">
      <c r="A61" s="98"/>
      <c r="B61" s="27">
        <v>50</v>
      </c>
      <c r="C61" s="42" t="s">
        <v>312</v>
      </c>
      <c r="D61" s="43" t="s">
        <v>313</v>
      </c>
      <c r="E61" s="42" t="s">
        <v>312</v>
      </c>
      <c r="F61" s="43" t="s">
        <v>313</v>
      </c>
      <c r="G61" s="44" t="s">
        <v>318</v>
      </c>
      <c r="H61" s="42" t="s">
        <v>312</v>
      </c>
      <c r="I61" s="49" t="s">
        <v>319</v>
      </c>
      <c r="J61" s="42" t="s">
        <v>312</v>
      </c>
      <c r="K61" s="43" t="s">
        <v>313</v>
      </c>
      <c r="L61" s="45" t="s">
        <v>314</v>
      </c>
      <c r="M61" s="43" t="s">
        <v>313</v>
      </c>
      <c r="N61" s="46" t="s">
        <v>311</v>
      </c>
      <c r="O61" s="42" t="s">
        <v>312</v>
      </c>
      <c r="P61" s="43" t="s">
        <v>313</v>
      </c>
      <c r="Q61" s="42" t="s">
        <v>312</v>
      </c>
      <c r="R61" s="43" t="s">
        <v>313</v>
      </c>
      <c r="S61" s="41" t="s">
        <v>320</v>
      </c>
      <c r="T61" s="42" t="s">
        <v>312</v>
      </c>
      <c r="U61" s="43" t="s">
        <v>313</v>
      </c>
      <c r="V61" s="47" t="s">
        <v>315</v>
      </c>
    </row>
    <row r="62" spans="1:22" customFormat="1" ht="19.2" customHeight="1">
      <c r="A62" s="98"/>
      <c r="B62" s="27">
        <v>51</v>
      </c>
      <c r="C62" s="43" t="s">
        <v>313</v>
      </c>
      <c r="D62" s="48" t="s">
        <v>316</v>
      </c>
      <c r="E62" s="50" t="s">
        <v>317</v>
      </c>
      <c r="F62" s="42" t="s">
        <v>312</v>
      </c>
      <c r="G62" s="43" t="s">
        <v>313</v>
      </c>
      <c r="H62" s="44" t="s">
        <v>318</v>
      </c>
      <c r="I62" s="42" t="s">
        <v>312</v>
      </c>
      <c r="J62" s="49" t="s">
        <v>319</v>
      </c>
      <c r="K62" s="42" t="s">
        <v>312</v>
      </c>
      <c r="L62" s="43" t="s">
        <v>313</v>
      </c>
      <c r="M62" s="45" t="s">
        <v>314</v>
      </c>
      <c r="N62" s="43" t="s">
        <v>313</v>
      </c>
      <c r="O62" s="46" t="s">
        <v>311</v>
      </c>
      <c r="P62" s="42" t="s">
        <v>312</v>
      </c>
      <c r="Q62" s="43" t="s">
        <v>313</v>
      </c>
      <c r="R62" s="42" t="s">
        <v>312</v>
      </c>
      <c r="S62" s="43" t="s">
        <v>313</v>
      </c>
      <c r="T62" s="41" t="s">
        <v>320</v>
      </c>
      <c r="U62" s="42" t="s">
        <v>312</v>
      </c>
      <c r="V62" s="43" t="s">
        <v>313</v>
      </c>
    </row>
    <row r="63" spans="1:22" customFormat="1" ht="19.2" customHeight="1">
      <c r="A63" s="98"/>
      <c r="B63" s="27">
        <v>52</v>
      </c>
      <c r="C63" s="42" t="s">
        <v>312</v>
      </c>
      <c r="D63" s="43" t="s">
        <v>313</v>
      </c>
      <c r="E63" s="49" t="s">
        <v>319</v>
      </c>
      <c r="F63" s="43" t="s">
        <v>313</v>
      </c>
      <c r="G63" s="42" t="s">
        <v>312</v>
      </c>
      <c r="H63" s="43" t="s">
        <v>313</v>
      </c>
      <c r="I63" s="44" t="s">
        <v>318</v>
      </c>
      <c r="J63" s="42" t="s">
        <v>312</v>
      </c>
      <c r="K63" s="49" t="s">
        <v>319</v>
      </c>
      <c r="L63" s="42" t="s">
        <v>312</v>
      </c>
      <c r="M63" s="43" t="s">
        <v>313</v>
      </c>
      <c r="N63" s="45" t="s">
        <v>314</v>
      </c>
      <c r="O63" s="43" t="s">
        <v>313</v>
      </c>
      <c r="P63" s="46" t="s">
        <v>311</v>
      </c>
      <c r="Q63" s="42" t="s">
        <v>312</v>
      </c>
      <c r="R63" s="43" t="s">
        <v>313</v>
      </c>
      <c r="S63" s="42" t="s">
        <v>312</v>
      </c>
      <c r="T63" s="43" t="s">
        <v>313</v>
      </c>
      <c r="U63" s="41" t="s">
        <v>320</v>
      </c>
      <c r="V63" s="42" t="s">
        <v>312</v>
      </c>
    </row>
    <row r="64" spans="1:22" customFormat="1" ht="19.2" customHeight="1">
      <c r="A64" s="98"/>
      <c r="B64" s="27">
        <v>53</v>
      </c>
      <c r="C64" s="43" t="s">
        <v>275</v>
      </c>
      <c r="D64" s="42" t="s">
        <v>274</v>
      </c>
      <c r="E64" s="49" t="s">
        <v>280</v>
      </c>
      <c r="F64" s="42" t="s">
        <v>274</v>
      </c>
      <c r="G64" s="43" t="s">
        <v>275</v>
      </c>
      <c r="H64" s="44" t="s">
        <v>276</v>
      </c>
      <c r="I64" s="42" t="s">
        <v>274</v>
      </c>
      <c r="J64" s="46" t="s">
        <v>278</v>
      </c>
      <c r="K64" s="42" t="s">
        <v>274</v>
      </c>
      <c r="L64" s="43" t="s">
        <v>275</v>
      </c>
      <c r="M64" s="48" t="s">
        <v>279</v>
      </c>
      <c r="N64" s="43" t="s">
        <v>275</v>
      </c>
      <c r="O64" s="42" t="s">
        <v>274</v>
      </c>
      <c r="P64" s="47" t="s">
        <v>281</v>
      </c>
      <c r="Q64" s="42" t="s">
        <v>274</v>
      </c>
      <c r="R64" s="45" t="s">
        <v>277</v>
      </c>
      <c r="S64" s="46" t="s">
        <v>278</v>
      </c>
      <c r="T64" s="41" t="s">
        <v>273</v>
      </c>
      <c r="U64" s="43" t="s">
        <v>275</v>
      </c>
      <c r="V64" s="48" t="s">
        <v>279</v>
      </c>
    </row>
    <row r="65" spans="1:22" customFormat="1" ht="19.2" customHeight="1">
      <c r="A65" s="98"/>
      <c r="B65" s="27">
        <v>54</v>
      </c>
      <c r="C65" s="42" t="s">
        <v>274</v>
      </c>
      <c r="D65" s="43" t="s">
        <v>275</v>
      </c>
      <c r="E65" s="42" t="s">
        <v>274</v>
      </c>
      <c r="F65" s="49" t="s">
        <v>280</v>
      </c>
      <c r="G65" s="42" t="s">
        <v>274</v>
      </c>
      <c r="H65" s="43" t="s">
        <v>275</v>
      </c>
      <c r="I65" s="44" t="s">
        <v>276</v>
      </c>
      <c r="J65" s="42" t="s">
        <v>274</v>
      </c>
      <c r="K65" s="46" t="s">
        <v>278</v>
      </c>
      <c r="L65" s="41" t="s">
        <v>273</v>
      </c>
      <c r="M65" s="43" t="s">
        <v>275</v>
      </c>
      <c r="N65" s="48" t="s">
        <v>279</v>
      </c>
      <c r="O65" s="49" t="s">
        <v>280</v>
      </c>
      <c r="P65" s="42" t="s">
        <v>274</v>
      </c>
      <c r="Q65" s="47" t="s">
        <v>281</v>
      </c>
      <c r="R65" s="44" t="s">
        <v>276</v>
      </c>
      <c r="S65" s="45" t="s">
        <v>277</v>
      </c>
      <c r="T65" s="46" t="s">
        <v>278</v>
      </c>
      <c r="U65" s="41" t="s">
        <v>273</v>
      </c>
      <c r="V65" s="43" t="s">
        <v>275</v>
      </c>
    </row>
    <row r="66" spans="1:22" customFormat="1" ht="19.2" customHeight="1">
      <c r="A66" s="98" t="s">
        <v>26</v>
      </c>
      <c r="B66" s="27">
        <v>55</v>
      </c>
      <c r="C66" s="51" t="s">
        <v>282</v>
      </c>
      <c r="D66" s="51" t="s">
        <v>282</v>
      </c>
      <c r="E66" s="51" t="s">
        <v>321</v>
      </c>
      <c r="F66" s="51" t="s">
        <v>282</v>
      </c>
      <c r="G66" s="51" t="s">
        <v>282</v>
      </c>
      <c r="H66" s="51" t="s">
        <v>285</v>
      </c>
      <c r="I66" s="51" t="s">
        <v>282</v>
      </c>
      <c r="J66" s="51" t="s">
        <v>283</v>
      </c>
      <c r="K66" s="51" t="s">
        <v>282</v>
      </c>
      <c r="L66" s="51" t="s">
        <v>324</v>
      </c>
      <c r="M66" s="51" t="s">
        <v>282</v>
      </c>
      <c r="N66" s="51" t="s">
        <v>282</v>
      </c>
      <c r="O66" s="51" t="s">
        <v>284</v>
      </c>
      <c r="P66" s="51" t="s">
        <v>282</v>
      </c>
      <c r="Q66" s="51" t="s">
        <v>282</v>
      </c>
      <c r="R66" s="51" t="s">
        <v>283</v>
      </c>
      <c r="S66" s="51" t="s">
        <v>282</v>
      </c>
      <c r="T66" s="53" t="s">
        <v>321</v>
      </c>
      <c r="U66" s="51" t="s">
        <v>282</v>
      </c>
      <c r="V66" s="51" t="s">
        <v>282</v>
      </c>
    </row>
    <row r="67" spans="1:22" customFormat="1" ht="19.2" customHeight="1">
      <c r="A67" s="98"/>
      <c r="B67" s="27">
        <v>56</v>
      </c>
      <c r="C67" s="53" t="s">
        <v>324</v>
      </c>
      <c r="D67" s="51" t="s">
        <v>282</v>
      </c>
      <c r="E67" s="51" t="s">
        <v>282</v>
      </c>
      <c r="F67" s="51" t="s">
        <v>321</v>
      </c>
      <c r="G67" s="51" t="s">
        <v>282</v>
      </c>
      <c r="H67" s="51" t="s">
        <v>282</v>
      </c>
      <c r="I67" s="51" t="s">
        <v>285</v>
      </c>
      <c r="J67" s="51" t="s">
        <v>282</v>
      </c>
      <c r="K67" s="51" t="s">
        <v>283</v>
      </c>
      <c r="L67" s="51" t="s">
        <v>282</v>
      </c>
      <c r="M67" s="51" t="s">
        <v>324</v>
      </c>
      <c r="N67" s="51" t="s">
        <v>282</v>
      </c>
      <c r="O67" s="51" t="s">
        <v>282</v>
      </c>
      <c r="P67" s="51" t="s">
        <v>284</v>
      </c>
      <c r="Q67" s="51" t="s">
        <v>282</v>
      </c>
      <c r="R67" s="51" t="s">
        <v>282</v>
      </c>
      <c r="S67" s="53" t="s">
        <v>321</v>
      </c>
      <c r="T67" s="51" t="s">
        <v>282</v>
      </c>
      <c r="U67" s="51" t="s">
        <v>324</v>
      </c>
      <c r="V67" s="51" t="s">
        <v>282</v>
      </c>
    </row>
    <row r="68" spans="1:22" customFormat="1" ht="19.2" customHeight="1">
      <c r="A68" s="98"/>
      <c r="B68" s="27">
        <v>57</v>
      </c>
      <c r="C68" s="46" t="s">
        <v>278</v>
      </c>
      <c r="D68" s="42" t="s">
        <v>274</v>
      </c>
      <c r="E68" s="43" t="s">
        <v>275</v>
      </c>
      <c r="F68" s="42" t="s">
        <v>274</v>
      </c>
      <c r="G68" s="49" t="s">
        <v>280</v>
      </c>
      <c r="H68" s="42" t="s">
        <v>274</v>
      </c>
      <c r="I68" s="43" t="s">
        <v>275</v>
      </c>
      <c r="J68" s="44" t="s">
        <v>276</v>
      </c>
      <c r="K68" s="42" t="s">
        <v>274</v>
      </c>
      <c r="L68" s="46" t="s">
        <v>278</v>
      </c>
      <c r="M68" s="42" t="s">
        <v>274</v>
      </c>
      <c r="N68" s="43" t="s">
        <v>275</v>
      </c>
      <c r="O68" s="48" t="s">
        <v>279</v>
      </c>
      <c r="P68" s="43" t="s">
        <v>275</v>
      </c>
      <c r="Q68" s="42" t="s">
        <v>274</v>
      </c>
      <c r="R68" s="47" t="s">
        <v>281</v>
      </c>
      <c r="S68" s="42" t="s">
        <v>274</v>
      </c>
      <c r="T68" s="45" t="s">
        <v>277</v>
      </c>
      <c r="U68" s="46" t="s">
        <v>278</v>
      </c>
      <c r="V68" s="41" t="s">
        <v>273</v>
      </c>
    </row>
    <row r="69" spans="1:22" customFormat="1" ht="19.2" customHeight="1">
      <c r="A69" s="98"/>
      <c r="B69" s="27">
        <v>58</v>
      </c>
      <c r="C69" s="42" t="s">
        <v>274</v>
      </c>
      <c r="D69" s="46" t="s">
        <v>278</v>
      </c>
      <c r="E69" s="42" t="s">
        <v>274</v>
      </c>
      <c r="F69" s="43" t="s">
        <v>275</v>
      </c>
      <c r="G69" s="42" t="s">
        <v>274</v>
      </c>
      <c r="H69" s="49" t="s">
        <v>280</v>
      </c>
      <c r="I69" s="42" t="s">
        <v>274</v>
      </c>
      <c r="J69" s="43" t="s">
        <v>275</v>
      </c>
      <c r="K69" s="44" t="s">
        <v>276</v>
      </c>
      <c r="L69" s="42" t="s">
        <v>274</v>
      </c>
      <c r="M69" s="46" t="s">
        <v>278</v>
      </c>
      <c r="N69" s="41" t="s">
        <v>273</v>
      </c>
      <c r="O69" s="43" t="s">
        <v>275</v>
      </c>
      <c r="P69" s="48" t="s">
        <v>279</v>
      </c>
      <c r="Q69" s="49" t="s">
        <v>280</v>
      </c>
      <c r="R69" s="42" t="s">
        <v>274</v>
      </c>
      <c r="S69" s="47" t="s">
        <v>281</v>
      </c>
      <c r="T69" s="44" t="s">
        <v>276</v>
      </c>
      <c r="U69" s="45" t="s">
        <v>277</v>
      </c>
      <c r="V69" s="46" t="s">
        <v>278</v>
      </c>
    </row>
    <row r="70" spans="1:22" customFormat="1" ht="19.2" customHeight="1">
      <c r="A70" s="98"/>
      <c r="B70" s="27">
        <v>59</v>
      </c>
      <c r="C70" s="43" t="s">
        <v>313</v>
      </c>
      <c r="D70" s="42" t="s">
        <v>312</v>
      </c>
      <c r="E70" s="43" t="s">
        <v>313</v>
      </c>
      <c r="F70" s="48" t="s">
        <v>316</v>
      </c>
      <c r="G70" s="50" t="s">
        <v>317</v>
      </c>
      <c r="H70" s="42" t="s">
        <v>312</v>
      </c>
      <c r="I70" s="43" t="s">
        <v>313</v>
      </c>
      <c r="J70" s="44" t="s">
        <v>318</v>
      </c>
      <c r="K70" s="42" t="s">
        <v>312</v>
      </c>
      <c r="L70" s="49" t="s">
        <v>319</v>
      </c>
      <c r="M70" s="42" t="s">
        <v>312</v>
      </c>
      <c r="N70" s="43" t="s">
        <v>313</v>
      </c>
      <c r="O70" s="45" t="s">
        <v>314</v>
      </c>
      <c r="P70" s="43" t="s">
        <v>313</v>
      </c>
      <c r="Q70" s="46" t="s">
        <v>311</v>
      </c>
      <c r="R70" s="42" t="s">
        <v>312</v>
      </c>
      <c r="S70" s="43" t="s">
        <v>313</v>
      </c>
      <c r="T70" s="44" t="s">
        <v>318</v>
      </c>
      <c r="U70" s="43" t="s">
        <v>313</v>
      </c>
      <c r="V70" s="41" t="s">
        <v>320</v>
      </c>
    </row>
    <row r="71" spans="1:22" customFormat="1" ht="19.2" customHeight="1">
      <c r="A71" s="98"/>
      <c r="B71" s="27">
        <v>60</v>
      </c>
      <c r="C71" s="42" t="s">
        <v>312</v>
      </c>
      <c r="D71" s="49" t="s">
        <v>319</v>
      </c>
      <c r="E71" s="42" t="s">
        <v>312</v>
      </c>
      <c r="F71" s="43" t="s">
        <v>313</v>
      </c>
      <c r="G71" s="49" t="s">
        <v>319</v>
      </c>
      <c r="H71" s="43" t="s">
        <v>313</v>
      </c>
      <c r="I71" s="42" t="s">
        <v>312</v>
      </c>
      <c r="J71" s="43" t="s">
        <v>313</v>
      </c>
      <c r="K71" s="44" t="s">
        <v>318</v>
      </c>
      <c r="L71" s="42" t="s">
        <v>312</v>
      </c>
      <c r="M71" s="49" t="s">
        <v>319</v>
      </c>
      <c r="N71" s="42" t="s">
        <v>312</v>
      </c>
      <c r="O71" s="43" t="s">
        <v>313</v>
      </c>
      <c r="P71" s="45" t="s">
        <v>314</v>
      </c>
      <c r="Q71" s="43" t="s">
        <v>313</v>
      </c>
      <c r="R71" s="46" t="s">
        <v>311</v>
      </c>
      <c r="S71" s="42" t="s">
        <v>312</v>
      </c>
      <c r="T71" s="43" t="s">
        <v>313</v>
      </c>
      <c r="U71" s="42" t="s">
        <v>312</v>
      </c>
      <c r="V71" s="43" t="s">
        <v>313</v>
      </c>
    </row>
    <row r="72" spans="1:22" customFormat="1" ht="19.2" customHeight="1">
      <c r="A72" s="98" t="s">
        <v>27</v>
      </c>
      <c r="B72" s="27">
        <v>61</v>
      </c>
      <c r="C72" s="43" t="s">
        <v>313</v>
      </c>
      <c r="D72" s="43" t="s">
        <v>313</v>
      </c>
      <c r="E72" s="47" t="s">
        <v>315</v>
      </c>
      <c r="F72" s="42" t="s">
        <v>312</v>
      </c>
      <c r="G72" s="43" t="s">
        <v>313</v>
      </c>
      <c r="H72" s="48" t="s">
        <v>316</v>
      </c>
      <c r="I72" s="50" t="s">
        <v>317</v>
      </c>
      <c r="J72" s="42" t="s">
        <v>312</v>
      </c>
      <c r="K72" s="43" t="s">
        <v>313</v>
      </c>
      <c r="L72" s="44" t="s">
        <v>318</v>
      </c>
      <c r="M72" s="42" t="s">
        <v>312</v>
      </c>
      <c r="N72" s="49" t="s">
        <v>319</v>
      </c>
      <c r="O72" s="42" t="s">
        <v>312</v>
      </c>
      <c r="P72" s="43" t="s">
        <v>313</v>
      </c>
      <c r="Q72" s="45" t="s">
        <v>314</v>
      </c>
      <c r="R72" s="43" t="s">
        <v>313</v>
      </c>
      <c r="S72" s="46" t="s">
        <v>311</v>
      </c>
      <c r="T72" s="42" t="s">
        <v>312</v>
      </c>
      <c r="U72" s="43" t="s">
        <v>313</v>
      </c>
      <c r="V72" s="44" t="s">
        <v>318</v>
      </c>
    </row>
    <row r="73" spans="1:22" customFormat="1" ht="19.2" customHeight="1">
      <c r="A73" s="99"/>
      <c r="B73" s="27">
        <v>62</v>
      </c>
      <c r="C73" s="42" t="s">
        <v>312</v>
      </c>
      <c r="D73" s="42" t="s">
        <v>312</v>
      </c>
      <c r="E73" s="43" t="s">
        <v>313</v>
      </c>
      <c r="F73" s="49" t="s">
        <v>319</v>
      </c>
      <c r="G73" s="42" t="s">
        <v>312</v>
      </c>
      <c r="H73" s="43" t="s">
        <v>313</v>
      </c>
      <c r="I73" s="49" t="s">
        <v>319</v>
      </c>
      <c r="J73" s="51" t="s">
        <v>282</v>
      </c>
      <c r="K73" s="42" t="s">
        <v>312</v>
      </c>
      <c r="L73" s="43" t="s">
        <v>313</v>
      </c>
      <c r="M73" s="44" t="s">
        <v>318</v>
      </c>
      <c r="N73" s="42" t="s">
        <v>312</v>
      </c>
      <c r="O73" s="49" t="s">
        <v>319</v>
      </c>
      <c r="P73" s="42" t="s">
        <v>312</v>
      </c>
      <c r="Q73" s="43" t="s">
        <v>313</v>
      </c>
      <c r="R73" s="45" t="s">
        <v>314</v>
      </c>
      <c r="S73" s="43" t="s">
        <v>313</v>
      </c>
      <c r="T73" s="46" t="s">
        <v>311</v>
      </c>
      <c r="U73" s="42" t="s">
        <v>312</v>
      </c>
      <c r="V73" s="43" t="s">
        <v>313</v>
      </c>
    </row>
    <row r="74" spans="1:22" customFormat="1" ht="19.2" customHeight="1">
      <c r="A74" s="99"/>
      <c r="B74" s="27">
        <v>63</v>
      </c>
      <c r="C74" s="51" t="s">
        <v>282</v>
      </c>
      <c r="D74" s="51" t="s">
        <v>324</v>
      </c>
      <c r="E74" s="51" t="s">
        <v>282</v>
      </c>
      <c r="F74" s="51" t="s">
        <v>282</v>
      </c>
      <c r="G74" s="51" t="s">
        <v>321</v>
      </c>
      <c r="H74" s="51" t="s">
        <v>282</v>
      </c>
      <c r="I74" s="51" t="s">
        <v>282</v>
      </c>
      <c r="J74" s="51" t="s">
        <v>285</v>
      </c>
      <c r="K74" s="51" t="s">
        <v>282</v>
      </c>
      <c r="L74" s="51" t="s">
        <v>283</v>
      </c>
      <c r="M74" s="51" t="s">
        <v>282</v>
      </c>
      <c r="N74" s="51" t="s">
        <v>324</v>
      </c>
      <c r="O74" s="51" t="s">
        <v>282</v>
      </c>
      <c r="P74" s="51" t="s">
        <v>282</v>
      </c>
      <c r="Q74" s="51" t="s">
        <v>284</v>
      </c>
      <c r="R74" s="51" t="s">
        <v>282</v>
      </c>
      <c r="S74" s="51" t="s">
        <v>282</v>
      </c>
      <c r="T74" s="51" t="s">
        <v>283</v>
      </c>
      <c r="U74" s="51" t="s">
        <v>282</v>
      </c>
      <c r="V74" s="51" t="s">
        <v>324</v>
      </c>
    </row>
    <row r="75" spans="1:22" s="15" customFormat="1" ht="19.2" customHeight="1">
      <c r="A75" s="99"/>
      <c r="B75" s="27">
        <v>64</v>
      </c>
      <c r="C75" s="53" t="s">
        <v>283</v>
      </c>
      <c r="D75" s="51" t="s">
        <v>282</v>
      </c>
      <c r="E75" s="51" t="s">
        <v>324</v>
      </c>
      <c r="F75" s="51" t="s">
        <v>282</v>
      </c>
      <c r="G75" s="51" t="s">
        <v>282</v>
      </c>
      <c r="H75" s="51" t="s">
        <v>321</v>
      </c>
      <c r="I75" s="51" t="s">
        <v>282</v>
      </c>
      <c r="J75" s="51" t="s">
        <v>282</v>
      </c>
      <c r="K75" s="51" t="s">
        <v>285</v>
      </c>
      <c r="L75" s="51" t="s">
        <v>282</v>
      </c>
      <c r="M75" s="51" t="s">
        <v>283</v>
      </c>
      <c r="N75" s="51" t="s">
        <v>282</v>
      </c>
      <c r="O75" s="51" t="s">
        <v>324</v>
      </c>
      <c r="P75" s="51" t="s">
        <v>282</v>
      </c>
      <c r="Q75" s="51" t="s">
        <v>282</v>
      </c>
      <c r="R75" s="51" t="s">
        <v>284</v>
      </c>
      <c r="S75" s="51" t="s">
        <v>282</v>
      </c>
      <c r="T75" s="51" t="s">
        <v>282</v>
      </c>
      <c r="U75" s="51" t="s">
        <v>283</v>
      </c>
      <c r="V75" s="51" t="s">
        <v>282</v>
      </c>
    </row>
    <row r="76" spans="1:22" s="15" customFormat="1" ht="19.2" customHeight="1">
      <c r="A76" s="99"/>
      <c r="B76" s="27">
        <v>65</v>
      </c>
      <c r="C76" s="43" t="s">
        <v>313</v>
      </c>
      <c r="D76" s="45" t="s">
        <v>314</v>
      </c>
      <c r="E76" s="42" t="s">
        <v>312</v>
      </c>
      <c r="F76" s="43" t="s">
        <v>313</v>
      </c>
      <c r="G76" s="47" t="s">
        <v>315</v>
      </c>
      <c r="H76" s="42" t="s">
        <v>312</v>
      </c>
      <c r="I76" s="43" t="s">
        <v>313</v>
      </c>
      <c r="J76" s="48" t="s">
        <v>316</v>
      </c>
      <c r="K76" s="50" t="s">
        <v>317</v>
      </c>
      <c r="L76" s="42" t="s">
        <v>312</v>
      </c>
      <c r="M76" s="43" t="s">
        <v>313</v>
      </c>
      <c r="N76" s="44" t="s">
        <v>318</v>
      </c>
      <c r="O76" s="42" t="s">
        <v>312</v>
      </c>
      <c r="P76" s="49" t="s">
        <v>319</v>
      </c>
      <c r="Q76" s="42" t="s">
        <v>312</v>
      </c>
      <c r="R76" s="43" t="s">
        <v>313</v>
      </c>
      <c r="S76" s="45" t="s">
        <v>314</v>
      </c>
      <c r="T76" s="43" t="s">
        <v>313</v>
      </c>
      <c r="U76" s="46" t="s">
        <v>311</v>
      </c>
      <c r="V76" s="42" t="s">
        <v>312</v>
      </c>
    </row>
    <row r="77" spans="1:22" s="15" customFormat="1" ht="19.2" customHeight="1">
      <c r="A77" s="99"/>
      <c r="B77" s="27">
        <v>66</v>
      </c>
      <c r="C77" s="42" t="s">
        <v>312</v>
      </c>
      <c r="D77" s="43" t="s">
        <v>313</v>
      </c>
      <c r="E77" s="41" t="s">
        <v>320</v>
      </c>
      <c r="F77" s="42" t="s">
        <v>312</v>
      </c>
      <c r="G77" s="43" t="s">
        <v>313</v>
      </c>
      <c r="H77" s="49" t="s">
        <v>319</v>
      </c>
      <c r="I77" s="42" t="s">
        <v>312</v>
      </c>
      <c r="J77" s="43" t="s">
        <v>313</v>
      </c>
      <c r="K77" s="49" t="s">
        <v>319</v>
      </c>
      <c r="L77" s="51" t="s">
        <v>282</v>
      </c>
      <c r="M77" s="42" t="s">
        <v>312</v>
      </c>
      <c r="N77" s="43" t="s">
        <v>313</v>
      </c>
      <c r="O77" s="44" t="s">
        <v>318</v>
      </c>
      <c r="P77" s="42" t="s">
        <v>312</v>
      </c>
      <c r="Q77" s="49" t="s">
        <v>319</v>
      </c>
      <c r="R77" s="42" t="s">
        <v>312</v>
      </c>
      <c r="S77" s="43" t="s">
        <v>313</v>
      </c>
      <c r="T77" s="45" t="s">
        <v>314</v>
      </c>
      <c r="U77" s="43" t="s">
        <v>313</v>
      </c>
      <c r="V77" s="46" t="s">
        <v>311</v>
      </c>
    </row>
    <row r="78" spans="1:22" s="15" customFormat="1" ht="19.2" customHeight="1">
      <c r="A78" s="98" t="s">
        <v>28</v>
      </c>
      <c r="B78" s="27">
        <v>67</v>
      </c>
      <c r="C78" s="51" t="s">
        <v>282</v>
      </c>
      <c r="D78" s="53" t="s">
        <v>321</v>
      </c>
      <c r="E78" s="51" t="s">
        <v>282</v>
      </c>
      <c r="F78" s="51" t="s">
        <v>324</v>
      </c>
      <c r="G78" s="51" t="s">
        <v>282</v>
      </c>
      <c r="H78" s="51" t="s">
        <v>282</v>
      </c>
      <c r="I78" s="51" t="s">
        <v>321</v>
      </c>
      <c r="J78" s="51" t="s">
        <v>282</v>
      </c>
      <c r="K78" s="51" t="s">
        <v>282</v>
      </c>
      <c r="L78" s="51" t="s">
        <v>285</v>
      </c>
      <c r="M78" s="51" t="s">
        <v>282</v>
      </c>
      <c r="N78" s="51" t="s">
        <v>283</v>
      </c>
      <c r="O78" s="51" t="s">
        <v>282</v>
      </c>
      <c r="P78" s="51" t="s">
        <v>324</v>
      </c>
      <c r="Q78" s="51" t="s">
        <v>282</v>
      </c>
      <c r="R78" s="51" t="s">
        <v>282</v>
      </c>
      <c r="S78" s="51" t="s">
        <v>284</v>
      </c>
      <c r="T78" s="51" t="s">
        <v>282</v>
      </c>
      <c r="U78" s="51" t="s">
        <v>282</v>
      </c>
      <c r="V78" s="53" t="s">
        <v>321</v>
      </c>
    </row>
    <row r="79" spans="1:22" s="15" customFormat="1" ht="19.2" customHeight="1">
      <c r="A79" s="99"/>
      <c r="B79" s="27">
        <v>68</v>
      </c>
      <c r="C79" s="51" t="s">
        <v>282</v>
      </c>
      <c r="D79" s="51" t="s">
        <v>282</v>
      </c>
      <c r="E79" s="51" t="s">
        <v>283</v>
      </c>
      <c r="F79" s="51" t="s">
        <v>282</v>
      </c>
      <c r="G79" s="51" t="s">
        <v>324</v>
      </c>
      <c r="H79" s="51" t="s">
        <v>282</v>
      </c>
      <c r="I79" s="51" t="s">
        <v>282</v>
      </c>
      <c r="J79" s="51" t="s">
        <v>321</v>
      </c>
      <c r="K79" s="51" t="s">
        <v>282</v>
      </c>
      <c r="L79" s="51" t="s">
        <v>282</v>
      </c>
      <c r="M79" s="51" t="s">
        <v>285</v>
      </c>
      <c r="N79" s="51" t="s">
        <v>282</v>
      </c>
      <c r="O79" s="51" t="s">
        <v>283</v>
      </c>
      <c r="P79" s="51" t="s">
        <v>282</v>
      </c>
      <c r="Q79" s="53" t="s">
        <v>321</v>
      </c>
      <c r="R79" s="51" t="s">
        <v>282</v>
      </c>
      <c r="S79" s="51" t="s">
        <v>282</v>
      </c>
      <c r="T79" s="51" t="s">
        <v>284</v>
      </c>
      <c r="U79" s="51" t="s">
        <v>282</v>
      </c>
      <c r="V79" s="51" t="s">
        <v>282</v>
      </c>
    </row>
    <row r="80" spans="1:22" s="15" customFormat="1" ht="19.2" customHeight="1">
      <c r="A80" s="99"/>
      <c r="B80" s="27">
        <v>69</v>
      </c>
      <c r="C80" s="44" t="s">
        <v>276</v>
      </c>
      <c r="D80" s="42" t="s">
        <v>274</v>
      </c>
      <c r="E80" s="46" t="s">
        <v>278</v>
      </c>
      <c r="F80" s="42" t="s">
        <v>274</v>
      </c>
      <c r="G80" s="43" t="s">
        <v>275</v>
      </c>
      <c r="H80" s="42" t="s">
        <v>274</v>
      </c>
      <c r="I80" s="49" t="s">
        <v>280</v>
      </c>
      <c r="J80" s="42" t="s">
        <v>274</v>
      </c>
      <c r="K80" s="43" t="s">
        <v>275</v>
      </c>
      <c r="L80" s="44" t="s">
        <v>276</v>
      </c>
      <c r="M80" s="42" t="s">
        <v>274</v>
      </c>
      <c r="N80" s="46" t="s">
        <v>278</v>
      </c>
      <c r="O80" s="42" t="s">
        <v>274</v>
      </c>
      <c r="P80" s="43" t="s">
        <v>275</v>
      </c>
      <c r="Q80" s="48" t="s">
        <v>279</v>
      </c>
      <c r="R80" s="43" t="s">
        <v>275</v>
      </c>
      <c r="S80" s="42" t="s">
        <v>274</v>
      </c>
      <c r="T80" s="47" t="s">
        <v>281</v>
      </c>
      <c r="U80" s="42" t="s">
        <v>274</v>
      </c>
      <c r="V80" s="45" t="s">
        <v>277</v>
      </c>
    </row>
    <row r="81" spans="1:22" s="15" customFormat="1" ht="19.2" customHeight="1">
      <c r="A81" s="99"/>
      <c r="B81" s="27">
        <v>70</v>
      </c>
      <c r="C81" s="43" t="s">
        <v>275</v>
      </c>
      <c r="D81" s="44" t="s">
        <v>276</v>
      </c>
      <c r="E81" s="42" t="s">
        <v>274</v>
      </c>
      <c r="F81" s="46" t="s">
        <v>278</v>
      </c>
      <c r="G81" s="42" t="s">
        <v>274</v>
      </c>
      <c r="H81" s="43" t="s">
        <v>275</v>
      </c>
      <c r="I81" s="42" t="s">
        <v>274</v>
      </c>
      <c r="J81" s="49" t="s">
        <v>280</v>
      </c>
      <c r="K81" s="42" t="s">
        <v>274</v>
      </c>
      <c r="L81" s="43" t="s">
        <v>275</v>
      </c>
      <c r="M81" s="44" t="s">
        <v>276</v>
      </c>
      <c r="N81" s="42" t="s">
        <v>274</v>
      </c>
      <c r="O81" s="46" t="s">
        <v>278</v>
      </c>
      <c r="P81" s="41" t="s">
        <v>273</v>
      </c>
      <c r="Q81" s="43" t="s">
        <v>275</v>
      </c>
      <c r="R81" s="48" t="s">
        <v>279</v>
      </c>
      <c r="S81" s="49" t="s">
        <v>280</v>
      </c>
      <c r="T81" s="42" t="s">
        <v>274</v>
      </c>
      <c r="U81" s="47" t="s">
        <v>281</v>
      </c>
      <c r="V81" s="44" t="s">
        <v>276</v>
      </c>
    </row>
    <row r="82" spans="1:22" s="15" customFormat="1" ht="19.2" customHeight="1">
      <c r="A82" s="99"/>
      <c r="B82" s="27">
        <v>71</v>
      </c>
      <c r="C82" s="51" t="s">
        <v>282</v>
      </c>
      <c r="D82" s="42" t="s">
        <v>312</v>
      </c>
      <c r="E82" s="43" t="s">
        <v>313</v>
      </c>
      <c r="F82" s="45" t="s">
        <v>314</v>
      </c>
      <c r="G82" s="42" t="s">
        <v>312</v>
      </c>
      <c r="H82" s="43" t="s">
        <v>313</v>
      </c>
      <c r="I82" s="47" t="s">
        <v>315</v>
      </c>
      <c r="J82" s="46" t="s">
        <v>311</v>
      </c>
      <c r="K82" s="43" t="s">
        <v>313</v>
      </c>
      <c r="L82" s="48" t="s">
        <v>316</v>
      </c>
      <c r="M82" s="50" t="s">
        <v>317</v>
      </c>
      <c r="N82" s="42" t="s">
        <v>312</v>
      </c>
      <c r="O82" s="43" t="s">
        <v>313</v>
      </c>
      <c r="P82" s="44" t="s">
        <v>318</v>
      </c>
      <c r="Q82" s="42" t="s">
        <v>312</v>
      </c>
      <c r="R82" s="49" t="s">
        <v>319</v>
      </c>
      <c r="S82" s="42" t="s">
        <v>312</v>
      </c>
      <c r="T82" s="43" t="s">
        <v>313</v>
      </c>
      <c r="U82" s="45" t="s">
        <v>314</v>
      </c>
      <c r="V82" s="43" t="s">
        <v>313</v>
      </c>
    </row>
    <row r="83" spans="1:22" s="15" customFormat="1" ht="19.2" customHeight="1">
      <c r="A83" s="99"/>
      <c r="B83" s="27">
        <v>72</v>
      </c>
      <c r="C83" s="42" t="s">
        <v>312</v>
      </c>
      <c r="D83" s="43" t="s">
        <v>313</v>
      </c>
      <c r="E83" s="42" t="s">
        <v>312</v>
      </c>
      <c r="F83" s="43" t="s">
        <v>313</v>
      </c>
      <c r="G83" s="41" t="s">
        <v>320</v>
      </c>
      <c r="H83" s="42" t="s">
        <v>312</v>
      </c>
      <c r="I83" s="43" t="s">
        <v>313</v>
      </c>
      <c r="J83" s="49" t="s">
        <v>319</v>
      </c>
      <c r="K83" s="42" t="s">
        <v>312</v>
      </c>
      <c r="L83" s="43" t="s">
        <v>313</v>
      </c>
      <c r="M83" s="49" t="s">
        <v>319</v>
      </c>
      <c r="N83" s="51" t="s">
        <v>282</v>
      </c>
      <c r="O83" s="42" t="s">
        <v>312</v>
      </c>
      <c r="P83" s="43" t="s">
        <v>313</v>
      </c>
      <c r="Q83" s="44" t="s">
        <v>318</v>
      </c>
      <c r="R83" s="42" t="s">
        <v>312</v>
      </c>
      <c r="S83" s="49" t="s">
        <v>319</v>
      </c>
      <c r="T83" s="42" t="s">
        <v>312</v>
      </c>
      <c r="U83" s="43" t="s">
        <v>313</v>
      </c>
      <c r="V83" s="45" t="s">
        <v>314</v>
      </c>
    </row>
    <row r="84" spans="1:22" s="15" customFormat="1" ht="19.2" customHeight="1">
      <c r="A84" s="98" t="s">
        <v>29</v>
      </c>
      <c r="B84" s="27">
        <v>73</v>
      </c>
      <c r="C84" s="42" t="s">
        <v>274</v>
      </c>
      <c r="D84" s="43" t="s">
        <v>275</v>
      </c>
      <c r="E84" s="44" t="s">
        <v>276</v>
      </c>
      <c r="F84" s="42" t="s">
        <v>274</v>
      </c>
      <c r="G84" s="46" t="s">
        <v>278</v>
      </c>
      <c r="H84" s="42" t="s">
        <v>274</v>
      </c>
      <c r="I84" s="43" t="s">
        <v>275</v>
      </c>
      <c r="J84" s="42" t="s">
        <v>274</v>
      </c>
      <c r="K84" s="49" t="s">
        <v>280</v>
      </c>
      <c r="L84" s="42" t="s">
        <v>274</v>
      </c>
      <c r="M84" s="43" t="s">
        <v>275</v>
      </c>
      <c r="N84" s="44" t="s">
        <v>276</v>
      </c>
      <c r="O84" s="42" t="s">
        <v>274</v>
      </c>
      <c r="P84" s="46" t="s">
        <v>278</v>
      </c>
      <c r="Q84" s="42" t="s">
        <v>274</v>
      </c>
      <c r="R84" s="43" t="s">
        <v>275</v>
      </c>
      <c r="S84" s="48" t="s">
        <v>279</v>
      </c>
      <c r="T84" s="43" t="s">
        <v>275</v>
      </c>
      <c r="U84" s="42" t="s">
        <v>274</v>
      </c>
      <c r="V84" s="47" t="s">
        <v>281</v>
      </c>
    </row>
    <row r="85" spans="1:22" s="15" customFormat="1" ht="19.2" customHeight="1">
      <c r="A85" s="99"/>
      <c r="B85" s="27">
        <v>74</v>
      </c>
      <c r="C85" s="43" t="s">
        <v>275</v>
      </c>
      <c r="D85" s="42" t="s">
        <v>274</v>
      </c>
      <c r="E85" s="43" t="s">
        <v>275</v>
      </c>
      <c r="F85" s="44" t="s">
        <v>276</v>
      </c>
      <c r="G85" s="42" t="s">
        <v>274</v>
      </c>
      <c r="H85" s="46" t="s">
        <v>278</v>
      </c>
      <c r="I85" s="42" t="s">
        <v>274</v>
      </c>
      <c r="J85" s="43" t="s">
        <v>275</v>
      </c>
      <c r="K85" s="48" t="s">
        <v>279</v>
      </c>
      <c r="L85" s="49" t="s">
        <v>280</v>
      </c>
      <c r="M85" s="42" t="s">
        <v>274</v>
      </c>
      <c r="N85" s="43" t="s">
        <v>275</v>
      </c>
      <c r="O85" s="44" t="s">
        <v>276</v>
      </c>
      <c r="P85" s="42" t="s">
        <v>274</v>
      </c>
      <c r="Q85" s="46" t="s">
        <v>278</v>
      </c>
      <c r="R85" s="41" t="s">
        <v>273</v>
      </c>
      <c r="S85" s="43" t="s">
        <v>275</v>
      </c>
      <c r="T85" s="48" t="s">
        <v>279</v>
      </c>
      <c r="U85" s="49" t="s">
        <v>280</v>
      </c>
      <c r="V85" s="42" t="s">
        <v>274</v>
      </c>
    </row>
    <row r="86" spans="1:22" s="15" customFormat="1" ht="19.2" customHeight="1">
      <c r="A86" s="99"/>
      <c r="B86" s="27">
        <v>75</v>
      </c>
      <c r="C86" s="42" t="s">
        <v>274</v>
      </c>
      <c r="D86" s="44" t="s">
        <v>276</v>
      </c>
      <c r="E86" s="42" t="s">
        <v>274</v>
      </c>
      <c r="F86" s="43" t="s">
        <v>275</v>
      </c>
      <c r="G86" s="44" t="s">
        <v>276</v>
      </c>
      <c r="H86" s="42" t="s">
        <v>274</v>
      </c>
      <c r="I86" s="46" t="s">
        <v>278</v>
      </c>
      <c r="J86" s="42" t="s">
        <v>274</v>
      </c>
      <c r="K86" s="43" t="s">
        <v>275</v>
      </c>
      <c r="L86" s="42" t="s">
        <v>274</v>
      </c>
      <c r="M86" s="49" t="s">
        <v>280</v>
      </c>
      <c r="N86" s="42" t="s">
        <v>274</v>
      </c>
      <c r="O86" s="43" t="s">
        <v>275</v>
      </c>
      <c r="P86" s="44" t="s">
        <v>276</v>
      </c>
      <c r="Q86" s="42" t="s">
        <v>274</v>
      </c>
      <c r="R86" s="46" t="s">
        <v>278</v>
      </c>
      <c r="S86" s="42" t="s">
        <v>274</v>
      </c>
      <c r="T86" s="43" t="s">
        <v>275</v>
      </c>
      <c r="U86" s="48" t="s">
        <v>279</v>
      </c>
      <c r="V86" s="43" t="s">
        <v>275</v>
      </c>
    </row>
    <row r="87" spans="1:22" s="15" customFormat="1" ht="19.2" customHeight="1">
      <c r="A87" s="99"/>
      <c r="B87" s="27">
        <v>76</v>
      </c>
      <c r="C87" s="43" t="s">
        <v>275</v>
      </c>
      <c r="D87" s="42" t="s">
        <v>274</v>
      </c>
      <c r="E87" s="43" t="s">
        <v>275</v>
      </c>
      <c r="F87" s="42" t="s">
        <v>274</v>
      </c>
      <c r="G87" s="43" t="s">
        <v>275</v>
      </c>
      <c r="H87" s="44" t="s">
        <v>276</v>
      </c>
      <c r="I87" s="42" t="s">
        <v>274</v>
      </c>
      <c r="J87" s="46" t="s">
        <v>278</v>
      </c>
      <c r="K87" s="42" t="s">
        <v>274</v>
      </c>
      <c r="L87" s="43" t="s">
        <v>275</v>
      </c>
      <c r="M87" s="48" t="s">
        <v>279</v>
      </c>
      <c r="N87" s="49" t="s">
        <v>280</v>
      </c>
      <c r="O87" s="42" t="s">
        <v>274</v>
      </c>
      <c r="P87" s="43" t="s">
        <v>275</v>
      </c>
      <c r="Q87" s="44" t="s">
        <v>276</v>
      </c>
      <c r="R87" s="42" t="s">
        <v>274</v>
      </c>
      <c r="S87" s="46" t="s">
        <v>278</v>
      </c>
      <c r="T87" s="41" t="s">
        <v>273</v>
      </c>
      <c r="U87" s="43" t="s">
        <v>275</v>
      </c>
      <c r="V87" s="48" t="s">
        <v>279</v>
      </c>
    </row>
    <row r="88" spans="1:22" s="15" customFormat="1" ht="19.2" customHeight="1">
      <c r="A88" s="99"/>
      <c r="B88" s="27">
        <v>77</v>
      </c>
      <c r="C88" s="41" t="s">
        <v>273</v>
      </c>
      <c r="D88" s="43" t="s">
        <v>275</v>
      </c>
      <c r="E88" s="42" t="s">
        <v>274</v>
      </c>
      <c r="F88" s="49" t="s">
        <v>280</v>
      </c>
      <c r="G88" s="42" t="s">
        <v>274</v>
      </c>
      <c r="H88" s="43" t="s">
        <v>275</v>
      </c>
      <c r="I88" s="44" t="s">
        <v>276</v>
      </c>
      <c r="J88" s="42" t="s">
        <v>274</v>
      </c>
      <c r="K88" s="46" t="s">
        <v>278</v>
      </c>
      <c r="L88" s="42" t="s">
        <v>274</v>
      </c>
      <c r="M88" s="43" t="s">
        <v>275</v>
      </c>
      <c r="N88" s="42" t="s">
        <v>274</v>
      </c>
      <c r="O88" s="49" t="s">
        <v>280</v>
      </c>
      <c r="P88" s="42" t="s">
        <v>274</v>
      </c>
      <c r="Q88" s="43" t="s">
        <v>275</v>
      </c>
      <c r="R88" s="44" t="s">
        <v>276</v>
      </c>
      <c r="S88" s="42" t="s">
        <v>274</v>
      </c>
      <c r="T88" s="46" t="s">
        <v>278</v>
      </c>
      <c r="U88" s="42" t="s">
        <v>274</v>
      </c>
      <c r="V88" s="43" t="s">
        <v>275</v>
      </c>
    </row>
    <row r="89" spans="1:22" s="15" customFormat="1" ht="19.2" customHeight="1">
      <c r="A89" s="99"/>
      <c r="B89" s="27">
        <v>78</v>
      </c>
      <c r="C89" s="42" t="s">
        <v>274</v>
      </c>
      <c r="D89" s="41" t="s">
        <v>273</v>
      </c>
      <c r="E89" s="43" t="s">
        <v>275</v>
      </c>
      <c r="F89" s="42" t="s">
        <v>274</v>
      </c>
      <c r="G89" s="49" t="s">
        <v>280</v>
      </c>
      <c r="H89" s="42" t="s">
        <v>274</v>
      </c>
      <c r="I89" s="43" t="s">
        <v>275</v>
      </c>
      <c r="J89" s="44" t="s">
        <v>276</v>
      </c>
      <c r="K89" s="42" t="s">
        <v>274</v>
      </c>
      <c r="L89" s="46" t="s">
        <v>278</v>
      </c>
      <c r="M89" s="42" t="s">
        <v>274</v>
      </c>
      <c r="N89" s="43" t="s">
        <v>275</v>
      </c>
      <c r="O89" s="48" t="s">
        <v>279</v>
      </c>
      <c r="P89" s="49" t="s">
        <v>280</v>
      </c>
      <c r="Q89" s="42" t="s">
        <v>274</v>
      </c>
      <c r="R89" s="43" t="s">
        <v>275</v>
      </c>
      <c r="S89" s="44" t="s">
        <v>276</v>
      </c>
      <c r="T89" s="42" t="s">
        <v>274</v>
      </c>
      <c r="U89" s="46" t="s">
        <v>278</v>
      </c>
      <c r="V89" s="41" t="s">
        <v>273</v>
      </c>
    </row>
    <row r="90" spans="1:22" customFormat="1" ht="18.600000000000001" customHeight="1"/>
    <row r="91" spans="1:22" customFormat="1" ht="18.600000000000001" customHeight="1"/>
    <row r="92" spans="1:22" customFormat="1" ht="18.600000000000001" customHeight="1"/>
    <row r="93" spans="1:22" customFormat="1" ht="18.600000000000001" customHeight="1"/>
    <row r="94" spans="1:22" customFormat="1" ht="18.600000000000001" customHeight="1"/>
    <row r="95" spans="1:22" customFormat="1" ht="18.600000000000001" customHeight="1"/>
    <row r="96" spans="1:22" customFormat="1" ht="18.600000000000001" customHeight="1"/>
    <row r="97" spans="1:29" customFormat="1" ht="18.600000000000001" customHeight="1"/>
    <row r="98" spans="1:29" customFormat="1" ht="18.600000000000001" customHeight="1"/>
    <row r="99" spans="1:29" customFormat="1" ht="18.600000000000001" customHeight="1"/>
    <row r="100" spans="1:29" customFormat="1" ht="18.600000000000001" customHeight="1">
      <c r="V100" s="18" t="s">
        <v>309</v>
      </c>
    </row>
    <row r="101" spans="1:29" customFormat="1" ht="18.600000000000001" customHeight="1"/>
    <row r="102" spans="1:29" customFormat="1" ht="18.600000000000001" customHeight="1">
      <c r="V102" s="17"/>
    </row>
    <row r="103" spans="1:29" customFormat="1" ht="18.600000000000001" customHeight="1"/>
    <row r="104" spans="1:29" customFormat="1" ht="18.600000000000001" customHeight="1">
      <c r="G104" s="94" t="s">
        <v>310</v>
      </c>
      <c r="H104" s="94"/>
      <c r="I104" s="94"/>
      <c r="J104" s="94"/>
      <c r="K104" s="94"/>
      <c r="L104" s="94"/>
      <c r="M104" s="94"/>
      <c r="N104" s="94"/>
      <c r="O104" s="94"/>
      <c r="P104" s="94"/>
      <c r="Q104" s="94"/>
    </row>
    <row r="105" spans="1:29" ht="17.25" customHeight="1">
      <c r="A105" s="16"/>
      <c r="B105" s="16"/>
      <c r="C105"/>
      <c r="D105"/>
      <c r="E105"/>
      <c r="F10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/>
      <c r="S105"/>
      <c r="T105"/>
      <c r="AC105" s="18"/>
    </row>
    <row r="106" spans="1:29" ht="13.2" customHeight="1">
      <c r="A106" s="19"/>
      <c r="B106" s="19"/>
      <c r="C106"/>
      <c r="D106"/>
      <c r="E106"/>
      <c r="F106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/>
      <c r="S106"/>
      <c r="T106"/>
    </row>
    <row r="107" spans="1:29" ht="13.2" customHeight="1">
      <c r="A107" s="19"/>
      <c r="B107" s="19"/>
      <c r="C107"/>
      <c r="D107"/>
      <c r="E107"/>
      <c r="F107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/>
      <c r="S107"/>
      <c r="T107"/>
    </row>
    <row r="108" spans="1:29" ht="13.2" customHeight="1">
      <c r="A108" s="21"/>
      <c r="B108" s="21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9" ht="13.2" customHeight="1">
      <c r="A109" s="22"/>
      <c r="B109" s="22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9" ht="17.25" customHeight="1">
      <c r="A110" s="22"/>
      <c r="B110" s="22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9" ht="17.25" customHeight="1">
      <c r="A111" s="22"/>
      <c r="B111" s="22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9" ht="17.25" customHeight="1">
      <c r="A112" s="22"/>
      <c r="B112" s="2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30" ht="17.25" customHeight="1">
      <c r="A113" s="22"/>
      <c r="B113" s="22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30" ht="17.25" customHeight="1">
      <c r="A114" s="23"/>
      <c r="B114" s="24"/>
      <c r="C114" s="23"/>
      <c r="D114" s="23"/>
      <c r="E114" s="23"/>
      <c r="F114" s="23"/>
      <c r="G114" s="23"/>
      <c r="H114" s="23"/>
      <c r="I114" s="23"/>
      <c r="J114" s="23"/>
      <c r="K114" s="24"/>
      <c r="L114" s="23"/>
      <c r="M114" s="24"/>
      <c r="N114" s="23"/>
      <c r="V114" s="24" t="s">
        <v>308</v>
      </c>
      <c r="AD114" s="24"/>
    </row>
    <row r="115" spans="1:30" customFormat="1" ht="17.25" customHeight="1"/>
    <row r="116" spans="1:30" customFormat="1" ht="14.4"/>
    <row r="117" spans="1:30" customFormat="1" ht="14.4"/>
    <row r="118" spans="1:30" customFormat="1" ht="14.4"/>
    <row r="119" spans="1:30" customFormat="1" ht="14.4"/>
    <row r="120" spans="1:30" customFormat="1" ht="14.4"/>
    <row r="121" spans="1:30" customFormat="1" ht="14.4"/>
    <row r="122" spans="1:30" customFormat="1" ht="14.4"/>
    <row r="123" spans="1:30" customFormat="1" ht="14.4"/>
    <row r="124" spans="1:30" customFormat="1" ht="14.4"/>
    <row r="125" spans="1:30" customFormat="1" ht="14.4"/>
    <row r="126" spans="1:30" customFormat="1" ht="14.4"/>
    <row r="127" spans="1:30" customFormat="1" ht="14.4"/>
    <row r="128" spans="1:30" customFormat="1" ht="14.4"/>
    <row r="129" customFormat="1" ht="14.4"/>
    <row r="130" customFormat="1" ht="14.4"/>
    <row r="131" customFormat="1" ht="14.4"/>
    <row r="132" customFormat="1" ht="14.4"/>
    <row r="133" customFormat="1" ht="14.4"/>
    <row r="134" customFormat="1" ht="14.4"/>
    <row r="135" customFormat="1" ht="14.4"/>
    <row r="136" customFormat="1" ht="14.4"/>
    <row r="137" customFormat="1" ht="14.4"/>
    <row r="138" customFormat="1" ht="14.4"/>
    <row r="139" customFormat="1" ht="14.4"/>
    <row r="140" customFormat="1" ht="14.4"/>
    <row r="141" customFormat="1" ht="14.4"/>
    <row r="142" customFormat="1" ht="14.4"/>
    <row r="143" customFormat="1" ht="14.4"/>
    <row r="144" customFormat="1" ht="14.4"/>
    <row r="145" customFormat="1" ht="14.4"/>
    <row r="146" customFormat="1" ht="14.4"/>
    <row r="147" customFormat="1" ht="14.4"/>
    <row r="148" customFormat="1" ht="14.4"/>
    <row r="149" customFormat="1" ht="14.4"/>
    <row r="150" customFormat="1" ht="14.4"/>
    <row r="151" customFormat="1" ht="14.4"/>
    <row r="152" customFormat="1" ht="14.4"/>
    <row r="153" customFormat="1" ht="14.4"/>
    <row r="154" customFormat="1" ht="14.4"/>
    <row r="155" customFormat="1" ht="14.4"/>
    <row r="156" customFormat="1" ht="14.4"/>
    <row r="157" customFormat="1" ht="14.4"/>
    <row r="158" customFormat="1" ht="14.4"/>
    <row r="159" customFormat="1" ht="14.4"/>
    <row r="160" customFormat="1" ht="14.4"/>
    <row r="161" customFormat="1" ht="14.4"/>
    <row r="162" customFormat="1" ht="14.4"/>
    <row r="163" customFormat="1" ht="14.4"/>
    <row r="164" customFormat="1" ht="14.4"/>
    <row r="165" customFormat="1" ht="14.4"/>
    <row r="166" customFormat="1" ht="14.4"/>
    <row r="167" customFormat="1" ht="14.4"/>
    <row r="168" customFormat="1" ht="14.4"/>
    <row r="169" customFormat="1" ht="14.4"/>
    <row r="170" customFormat="1" ht="14.4"/>
    <row r="171" customFormat="1" ht="14.4"/>
    <row r="172" customFormat="1" ht="14.4"/>
    <row r="173" customFormat="1" ht="14.4"/>
    <row r="174" customFormat="1" ht="14.4"/>
    <row r="175" customFormat="1" ht="14.4"/>
  </sheetData>
  <mergeCells count="22">
    <mergeCell ref="G104:Q107"/>
    <mergeCell ref="A60:A65"/>
    <mergeCell ref="A72:A77"/>
    <mergeCell ref="A78:A83"/>
    <mergeCell ref="A84:A89"/>
    <mergeCell ref="A66:A71"/>
    <mergeCell ref="A30:A35"/>
    <mergeCell ref="A36:A41"/>
    <mergeCell ref="A42:A47"/>
    <mergeCell ref="A48:A53"/>
    <mergeCell ref="A54:A59"/>
    <mergeCell ref="A7:B7"/>
    <mergeCell ref="A9:B11"/>
    <mergeCell ref="A12:A17"/>
    <mergeCell ref="A18:A23"/>
    <mergeCell ref="A24:A29"/>
    <mergeCell ref="C1:T1"/>
    <mergeCell ref="C2:V2"/>
    <mergeCell ref="A6:B6"/>
    <mergeCell ref="J6:K6"/>
    <mergeCell ref="A5:B5"/>
    <mergeCell ref="C3:T3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D126"/>
  <sheetViews>
    <sheetView view="pageBreakPreview" topLeftCell="A90" zoomScale="90" zoomScaleSheetLayoutView="90" workbookViewId="0">
      <selection activeCell="A105" sqref="A105:XFD233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29" width="8.44140625" style="17" customWidth="1"/>
    <col min="30" max="16384" width="11.44140625" style="17"/>
  </cols>
  <sheetData>
    <row r="1" spans="1:30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</row>
    <row r="3" spans="1:30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0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77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201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200</v>
      </c>
    </row>
    <row r="7" spans="1:30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0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</row>
    <row r="9" spans="1:30" s="13" customFormat="1" ht="17.399999999999999" customHeight="1">
      <c r="A9" s="98" t="s">
        <v>8</v>
      </c>
      <c r="B9" s="99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0" s="13" customFormat="1" ht="17.399999999999999" customHeight="1">
      <c r="A10" s="99"/>
      <c r="B10" s="99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0" s="13" customFormat="1" ht="17.399999999999999" customHeight="1">
      <c r="A11" s="99"/>
      <c r="B11" s="99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0" customFormat="1" ht="21" customHeight="1">
      <c r="A12" s="98" t="s">
        <v>18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0" customFormat="1" ht="21" customHeight="1">
      <c r="A13" s="99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0" customFormat="1" ht="21" customHeight="1">
      <c r="A14" s="99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0" customFormat="1" ht="21" customHeight="1">
      <c r="A15" s="99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0" customFormat="1" ht="21" customHeight="1">
      <c r="A16" s="99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21" customHeight="1">
      <c r="A17" s="9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21" customHeight="1">
      <c r="A18" s="98" t="s">
        <v>19</v>
      </c>
      <c r="B18" s="27">
        <v>13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2" t="s">
        <v>285</v>
      </c>
      <c r="I18" s="51" t="s">
        <v>282</v>
      </c>
      <c r="J18" s="53" t="s">
        <v>324</v>
      </c>
      <c r="K18" s="51" t="s">
        <v>282</v>
      </c>
      <c r="L18" s="53" t="s">
        <v>283</v>
      </c>
      <c r="M18" s="51" t="s">
        <v>282</v>
      </c>
      <c r="N18" s="51" t="s">
        <v>282</v>
      </c>
      <c r="O18" s="52" t="s">
        <v>284</v>
      </c>
      <c r="P18" s="51" t="s">
        <v>282</v>
      </c>
      <c r="Q18" s="53" t="s">
        <v>321</v>
      </c>
      <c r="R18" s="51" t="s">
        <v>282</v>
      </c>
      <c r="S18" s="51" t="s">
        <v>282</v>
      </c>
      <c r="T18" s="52" t="s">
        <v>285</v>
      </c>
      <c r="U18" s="51" t="s">
        <v>282</v>
      </c>
      <c r="V18" s="53" t="s">
        <v>324</v>
      </c>
    </row>
    <row r="19" spans="1:22" customFormat="1" ht="21" customHeight="1">
      <c r="A19" s="99"/>
      <c r="B19" s="27">
        <v>14</v>
      </c>
      <c r="C19" s="51" t="s">
        <v>282</v>
      </c>
      <c r="D19" s="52" t="s">
        <v>284</v>
      </c>
      <c r="E19" s="51" t="s">
        <v>282</v>
      </c>
      <c r="F19" s="53" t="s">
        <v>321</v>
      </c>
      <c r="G19" s="51" t="s">
        <v>282</v>
      </c>
      <c r="H19" s="51" t="s">
        <v>282</v>
      </c>
      <c r="I19" s="52" t="s">
        <v>285</v>
      </c>
      <c r="J19" s="51" t="s">
        <v>282</v>
      </c>
      <c r="K19" s="53" t="s">
        <v>324</v>
      </c>
      <c r="L19" s="51" t="s">
        <v>282</v>
      </c>
      <c r="M19" s="53" t="s">
        <v>283</v>
      </c>
      <c r="N19" s="51" t="s">
        <v>282</v>
      </c>
      <c r="O19" s="51" t="s">
        <v>282</v>
      </c>
      <c r="P19" s="52" t="s">
        <v>284</v>
      </c>
      <c r="Q19" s="51" t="s">
        <v>282</v>
      </c>
      <c r="R19" s="53" t="s">
        <v>321</v>
      </c>
      <c r="S19" s="51" t="s">
        <v>282</v>
      </c>
      <c r="T19" s="51" t="s">
        <v>282</v>
      </c>
      <c r="U19" s="52" t="s">
        <v>285</v>
      </c>
      <c r="V19" s="51" t="s">
        <v>282</v>
      </c>
    </row>
    <row r="20" spans="1:22" customFormat="1" ht="21" customHeight="1">
      <c r="A20" s="99"/>
      <c r="B20" s="27">
        <v>15</v>
      </c>
      <c r="C20" s="45" t="s">
        <v>314</v>
      </c>
      <c r="D20" s="43" t="s">
        <v>313</v>
      </c>
      <c r="E20" s="46" t="s">
        <v>311</v>
      </c>
      <c r="F20" s="42" t="s">
        <v>312</v>
      </c>
      <c r="G20" s="43" t="s">
        <v>313</v>
      </c>
      <c r="H20" s="42" t="s">
        <v>312</v>
      </c>
      <c r="I20" s="43" t="s">
        <v>313</v>
      </c>
      <c r="J20" s="45" t="s">
        <v>314</v>
      </c>
      <c r="K20" s="42" t="s">
        <v>312</v>
      </c>
      <c r="L20" s="43" t="s">
        <v>313</v>
      </c>
      <c r="M20" s="47" t="s">
        <v>315</v>
      </c>
      <c r="N20" s="46" t="s">
        <v>311</v>
      </c>
      <c r="O20" s="43" t="s">
        <v>313</v>
      </c>
      <c r="P20" s="48" t="s">
        <v>316</v>
      </c>
      <c r="Q20" s="50" t="s">
        <v>317</v>
      </c>
      <c r="R20" s="42" t="s">
        <v>312</v>
      </c>
      <c r="S20" s="43" t="s">
        <v>313</v>
      </c>
      <c r="T20" s="44" t="s">
        <v>318</v>
      </c>
      <c r="U20" s="42" t="s">
        <v>312</v>
      </c>
      <c r="V20" s="49" t="s">
        <v>319</v>
      </c>
    </row>
    <row r="21" spans="1:22" customFormat="1" ht="21" customHeight="1">
      <c r="A21" s="99"/>
      <c r="B21" s="27">
        <v>16</v>
      </c>
      <c r="C21" s="49" t="s">
        <v>319</v>
      </c>
      <c r="D21" s="45" t="s">
        <v>314</v>
      </c>
      <c r="E21" s="43" t="s">
        <v>313</v>
      </c>
      <c r="F21" s="46" t="s">
        <v>311</v>
      </c>
      <c r="G21" s="42" t="s">
        <v>312</v>
      </c>
      <c r="H21" s="43" t="s">
        <v>313</v>
      </c>
      <c r="I21" s="42" t="s">
        <v>312</v>
      </c>
      <c r="J21" s="43" t="s">
        <v>313</v>
      </c>
      <c r="K21" s="41" t="s">
        <v>320</v>
      </c>
      <c r="L21" s="42" t="s">
        <v>312</v>
      </c>
      <c r="M21" s="43" t="s">
        <v>313</v>
      </c>
      <c r="N21" s="49" t="s">
        <v>319</v>
      </c>
      <c r="O21" s="42" t="s">
        <v>312</v>
      </c>
      <c r="P21" s="43" t="s">
        <v>313</v>
      </c>
      <c r="Q21" s="44" t="s">
        <v>318</v>
      </c>
      <c r="R21" s="50" t="s">
        <v>317</v>
      </c>
      <c r="S21" s="42" t="s">
        <v>312</v>
      </c>
      <c r="T21" s="43" t="s">
        <v>313</v>
      </c>
      <c r="U21" s="44" t="s">
        <v>318</v>
      </c>
      <c r="V21" s="42" t="s">
        <v>312</v>
      </c>
    </row>
    <row r="22" spans="1:22" customFormat="1" ht="21" customHeight="1">
      <c r="A22" s="99"/>
      <c r="B22" s="27">
        <v>17</v>
      </c>
      <c r="C22" s="47" t="s">
        <v>281</v>
      </c>
      <c r="D22" s="44" t="s">
        <v>276</v>
      </c>
      <c r="E22" s="45" t="s">
        <v>277</v>
      </c>
      <c r="F22" s="46" t="s">
        <v>278</v>
      </c>
      <c r="G22" s="41" t="s">
        <v>273</v>
      </c>
      <c r="H22" s="42" t="s">
        <v>274</v>
      </c>
      <c r="I22" s="43" t="s">
        <v>275</v>
      </c>
      <c r="J22" s="44" t="s">
        <v>276</v>
      </c>
      <c r="K22" s="45" t="s">
        <v>277</v>
      </c>
      <c r="L22" s="46" t="s">
        <v>278</v>
      </c>
      <c r="M22" s="41" t="s">
        <v>273</v>
      </c>
      <c r="N22" s="43" t="s">
        <v>275</v>
      </c>
      <c r="O22" s="42" t="s">
        <v>274</v>
      </c>
      <c r="P22" s="43" t="s">
        <v>275</v>
      </c>
      <c r="Q22" s="42" t="s">
        <v>274</v>
      </c>
      <c r="R22" s="43" t="s">
        <v>275</v>
      </c>
      <c r="S22" s="42" t="s">
        <v>274</v>
      </c>
      <c r="T22" s="45" t="s">
        <v>277</v>
      </c>
      <c r="U22" s="46" t="s">
        <v>278</v>
      </c>
      <c r="V22" s="42" t="s">
        <v>274</v>
      </c>
    </row>
    <row r="23" spans="1:22" customFormat="1" ht="21" customHeight="1">
      <c r="A23" s="99"/>
      <c r="B23" s="27">
        <v>18</v>
      </c>
      <c r="C23" s="42" t="s">
        <v>274</v>
      </c>
      <c r="D23" s="47" t="s">
        <v>281</v>
      </c>
      <c r="E23" s="44" t="s">
        <v>276</v>
      </c>
      <c r="F23" s="45" t="s">
        <v>277</v>
      </c>
      <c r="G23" s="46" t="s">
        <v>278</v>
      </c>
      <c r="H23" s="41" t="s">
        <v>273</v>
      </c>
      <c r="I23" s="42" t="s">
        <v>274</v>
      </c>
      <c r="J23" s="43" t="s">
        <v>275</v>
      </c>
      <c r="K23" s="44" t="s">
        <v>276</v>
      </c>
      <c r="L23" s="45" t="s">
        <v>277</v>
      </c>
      <c r="M23" s="46" t="s">
        <v>278</v>
      </c>
      <c r="N23" s="41" t="s">
        <v>273</v>
      </c>
      <c r="O23" s="43" t="s">
        <v>275</v>
      </c>
      <c r="P23" s="42" t="s">
        <v>274</v>
      </c>
      <c r="Q23" s="43" t="s">
        <v>275</v>
      </c>
      <c r="R23" s="42" t="s">
        <v>274</v>
      </c>
      <c r="S23" s="43" t="s">
        <v>275</v>
      </c>
      <c r="T23" s="42" t="s">
        <v>274</v>
      </c>
      <c r="U23" s="45" t="s">
        <v>277</v>
      </c>
      <c r="V23" s="46" t="s">
        <v>278</v>
      </c>
    </row>
    <row r="24" spans="1:22" customFormat="1" ht="21" customHeight="1">
      <c r="A24" s="98" t="s">
        <v>20</v>
      </c>
      <c r="B24" s="27">
        <v>19</v>
      </c>
      <c r="C24" s="49" t="s">
        <v>280</v>
      </c>
      <c r="D24" s="42" t="s">
        <v>274</v>
      </c>
      <c r="E24" s="47" t="s">
        <v>281</v>
      </c>
      <c r="F24" s="44" t="s">
        <v>276</v>
      </c>
      <c r="G24" s="45" t="s">
        <v>277</v>
      </c>
      <c r="H24" s="46" t="s">
        <v>278</v>
      </c>
      <c r="I24" s="41" t="s">
        <v>273</v>
      </c>
      <c r="J24" s="42" t="s">
        <v>274</v>
      </c>
      <c r="K24" s="43" t="s">
        <v>275</v>
      </c>
      <c r="L24" s="44" t="s">
        <v>276</v>
      </c>
      <c r="M24" s="45" t="s">
        <v>277</v>
      </c>
      <c r="N24" s="46" t="s">
        <v>278</v>
      </c>
      <c r="O24" s="41" t="s">
        <v>273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3" t="s">
        <v>275</v>
      </c>
      <c r="U24" s="42" t="s">
        <v>274</v>
      </c>
      <c r="V24" s="45" t="s">
        <v>277</v>
      </c>
    </row>
    <row r="25" spans="1:22" customFormat="1" ht="21" customHeight="1">
      <c r="A25" s="99"/>
      <c r="B25" s="27">
        <v>20</v>
      </c>
      <c r="C25" s="48" t="s">
        <v>279</v>
      </c>
      <c r="D25" s="49" t="s">
        <v>280</v>
      </c>
      <c r="E25" s="42" t="s">
        <v>274</v>
      </c>
      <c r="F25" s="47" t="s">
        <v>281</v>
      </c>
      <c r="G25" s="44" t="s">
        <v>276</v>
      </c>
      <c r="H25" s="45" t="s">
        <v>277</v>
      </c>
      <c r="I25" s="46" t="s">
        <v>278</v>
      </c>
      <c r="J25" s="41" t="s">
        <v>273</v>
      </c>
      <c r="K25" s="42" t="s">
        <v>274</v>
      </c>
      <c r="L25" s="43" t="s">
        <v>275</v>
      </c>
      <c r="M25" s="44" t="s">
        <v>276</v>
      </c>
      <c r="N25" s="45" t="s">
        <v>277</v>
      </c>
      <c r="O25" s="46" t="s">
        <v>278</v>
      </c>
      <c r="P25" s="41" t="s">
        <v>273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3" t="s">
        <v>275</v>
      </c>
      <c r="V25" s="42" t="s">
        <v>274</v>
      </c>
    </row>
    <row r="26" spans="1:22" customFormat="1" ht="21" customHeight="1">
      <c r="A26" s="99"/>
      <c r="B26" s="27">
        <v>21</v>
      </c>
      <c r="C26" s="43" t="s">
        <v>275</v>
      </c>
      <c r="D26" s="48" t="s">
        <v>279</v>
      </c>
      <c r="E26" s="49" t="s">
        <v>280</v>
      </c>
      <c r="F26" s="42" t="s">
        <v>274</v>
      </c>
      <c r="G26" s="47" t="s">
        <v>281</v>
      </c>
      <c r="H26" s="44" t="s">
        <v>276</v>
      </c>
      <c r="I26" s="45" t="s">
        <v>277</v>
      </c>
      <c r="J26" s="46" t="s">
        <v>278</v>
      </c>
      <c r="K26" s="41" t="s">
        <v>273</v>
      </c>
      <c r="L26" s="42" t="s">
        <v>274</v>
      </c>
      <c r="M26" s="43" t="s">
        <v>275</v>
      </c>
      <c r="N26" s="44" t="s">
        <v>276</v>
      </c>
      <c r="O26" s="45" t="s">
        <v>277</v>
      </c>
      <c r="P26" s="46" t="s">
        <v>278</v>
      </c>
      <c r="Q26" s="41" t="s">
        <v>273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3" t="s">
        <v>275</v>
      </c>
    </row>
    <row r="27" spans="1:22" customFormat="1" ht="21" customHeight="1">
      <c r="A27" s="99"/>
      <c r="B27" s="27">
        <v>22</v>
      </c>
      <c r="C27" s="41" t="s">
        <v>273</v>
      </c>
      <c r="D27" s="43" t="s">
        <v>275</v>
      </c>
      <c r="E27" s="48" t="s">
        <v>279</v>
      </c>
      <c r="F27" s="49" t="s">
        <v>280</v>
      </c>
      <c r="G27" s="42" t="s">
        <v>274</v>
      </c>
      <c r="H27" s="47" t="s">
        <v>281</v>
      </c>
      <c r="I27" s="44" t="s">
        <v>276</v>
      </c>
      <c r="J27" s="45" t="s">
        <v>277</v>
      </c>
      <c r="K27" s="46" t="s">
        <v>278</v>
      </c>
      <c r="L27" s="41" t="s">
        <v>273</v>
      </c>
      <c r="M27" s="42" t="s">
        <v>274</v>
      </c>
      <c r="N27" s="43" t="s">
        <v>275</v>
      </c>
      <c r="O27" s="44" t="s">
        <v>276</v>
      </c>
      <c r="P27" s="45" t="s">
        <v>277</v>
      </c>
      <c r="Q27" s="46" t="s">
        <v>278</v>
      </c>
      <c r="R27" s="41" t="s">
        <v>273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21" customHeight="1">
      <c r="A28" s="99"/>
      <c r="B28" s="27">
        <v>23</v>
      </c>
      <c r="C28" s="46" t="s">
        <v>278</v>
      </c>
      <c r="D28" s="41" t="s">
        <v>273</v>
      </c>
      <c r="E28" s="43" t="s">
        <v>275</v>
      </c>
      <c r="F28" s="48" t="s">
        <v>279</v>
      </c>
      <c r="G28" s="49" t="s">
        <v>280</v>
      </c>
      <c r="H28" s="42" t="s">
        <v>274</v>
      </c>
      <c r="I28" s="47" t="s">
        <v>281</v>
      </c>
      <c r="J28" s="44" t="s">
        <v>276</v>
      </c>
      <c r="K28" s="45" t="s">
        <v>277</v>
      </c>
      <c r="L28" s="46" t="s">
        <v>278</v>
      </c>
      <c r="M28" s="41" t="s">
        <v>273</v>
      </c>
      <c r="N28" s="42" t="s">
        <v>274</v>
      </c>
      <c r="O28" s="43" t="s">
        <v>275</v>
      </c>
      <c r="P28" s="44" t="s">
        <v>276</v>
      </c>
      <c r="Q28" s="45" t="s">
        <v>277</v>
      </c>
      <c r="R28" s="46" t="s">
        <v>278</v>
      </c>
      <c r="S28" s="41" t="s">
        <v>273</v>
      </c>
      <c r="T28" s="43" t="s">
        <v>275</v>
      </c>
      <c r="U28" s="42" t="s">
        <v>274</v>
      </c>
      <c r="V28" s="43" t="s">
        <v>275</v>
      </c>
    </row>
    <row r="29" spans="1:22" customFormat="1" ht="21" customHeight="1">
      <c r="A29" s="99"/>
      <c r="B29" s="27">
        <v>24</v>
      </c>
      <c r="C29" s="45" t="s">
        <v>277</v>
      </c>
      <c r="D29" s="46" t="s">
        <v>278</v>
      </c>
      <c r="E29" s="41" t="s">
        <v>273</v>
      </c>
      <c r="F29" s="43" t="s">
        <v>275</v>
      </c>
      <c r="G29" s="48" t="s">
        <v>279</v>
      </c>
      <c r="H29" s="49" t="s">
        <v>280</v>
      </c>
      <c r="I29" s="42" t="s">
        <v>274</v>
      </c>
      <c r="J29" s="47" t="s">
        <v>281</v>
      </c>
      <c r="K29" s="44" t="s">
        <v>276</v>
      </c>
      <c r="L29" s="45" t="s">
        <v>277</v>
      </c>
      <c r="M29" s="46" t="s">
        <v>278</v>
      </c>
      <c r="N29" s="41" t="s">
        <v>273</v>
      </c>
      <c r="O29" s="42" t="s">
        <v>274</v>
      </c>
      <c r="P29" s="43" t="s">
        <v>275</v>
      </c>
      <c r="Q29" s="44" t="s">
        <v>276</v>
      </c>
      <c r="R29" s="45" t="s">
        <v>277</v>
      </c>
      <c r="S29" s="46" t="s">
        <v>278</v>
      </c>
      <c r="T29" s="41" t="s">
        <v>273</v>
      </c>
      <c r="U29" s="43" t="s">
        <v>275</v>
      </c>
      <c r="V29" s="42" t="s">
        <v>274</v>
      </c>
    </row>
    <row r="30" spans="1:22" customFormat="1" ht="21" customHeight="1">
      <c r="A30" s="98" t="s">
        <v>21</v>
      </c>
      <c r="B30" s="27">
        <v>25</v>
      </c>
      <c r="C30" s="51" t="s">
        <v>282</v>
      </c>
      <c r="D30" s="51" t="s">
        <v>282</v>
      </c>
      <c r="E30" s="52" t="s">
        <v>284</v>
      </c>
      <c r="F30" s="51" t="s">
        <v>282</v>
      </c>
      <c r="G30" s="53" t="s">
        <v>321</v>
      </c>
      <c r="H30" s="51" t="s">
        <v>282</v>
      </c>
      <c r="I30" s="51" t="s">
        <v>282</v>
      </c>
      <c r="J30" s="52" t="s">
        <v>285</v>
      </c>
      <c r="K30" s="51" t="s">
        <v>282</v>
      </c>
      <c r="L30" s="53" t="s">
        <v>324</v>
      </c>
      <c r="M30" s="51" t="s">
        <v>282</v>
      </c>
      <c r="N30" s="53" t="s">
        <v>283</v>
      </c>
      <c r="O30" s="51" t="s">
        <v>282</v>
      </c>
      <c r="P30" s="51" t="s">
        <v>282</v>
      </c>
      <c r="Q30" s="52" t="s">
        <v>284</v>
      </c>
      <c r="R30" s="51" t="s">
        <v>282</v>
      </c>
      <c r="S30" s="53" t="s">
        <v>321</v>
      </c>
      <c r="T30" s="51" t="s">
        <v>282</v>
      </c>
      <c r="U30" s="51" t="s">
        <v>282</v>
      </c>
      <c r="V30" s="52" t="s">
        <v>285</v>
      </c>
    </row>
    <row r="31" spans="1:22" customFormat="1" ht="21" customHeight="1">
      <c r="A31" s="99"/>
      <c r="B31" s="27">
        <v>26</v>
      </c>
      <c r="C31" s="53" t="s">
        <v>283</v>
      </c>
      <c r="D31" s="51" t="s">
        <v>282</v>
      </c>
      <c r="E31" s="51" t="s">
        <v>282</v>
      </c>
      <c r="F31" s="52" t="s">
        <v>284</v>
      </c>
      <c r="G31" s="51" t="s">
        <v>282</v>
      </c>
      <c r="H31" s="53" t="s">
        <v>321</v>
      </c>
      <c r="I31" s="51" t="s">
        <v>282</v>
      </c>
      <c r="J31" s="51" t="s">
        <v>282</v>
      </c>
      <c r="K31" s="52" t="s">
        <v>285</v>
      </c>
      <c r="L31" s="51" t="s">
        <v>282</v>
      </c>
      <c r="M31" s="53" t="s">
        <v>324</v>
      </c>
      <c r="N31" s="51" t="s">
        <v>282</v>
      </c>
      <c r="O31" s="53" t="s">
        <v>283</v>
      </c>
      <c r="P31" s="51" t="s">
        <v>282</v>
      </c>
      <c r="Q31" s="51" t="s">
        <v>282</v>
      </c>
      <c r="R31" s="52" t="s">
        <v>284</v>
      </c>
      <c r="S31" s="51" t="s">
        <v>282</v>
      </c>
      <c r="T31" s="53" t="s">
        <v>321</v>
      </c>
      <c r="U31" s="51" t="s">
        <v>282</v>
      </c>
      <c r="V31" s="51" t="s">
        <v>282</v>
      </c>
    </row>
    <row r="32" spans="1:22" customFormat="1" ht="21" customHeight="1">
      <c r="A32" s="99"/>
      <c r="B32" s="27">
        <v>27</v>
      </c>
      <c r="C32" s="42" t="s">
        <v>274</v>
      </c>
      <c r="D32" s="51" t="s">
        <v>282</v>
      </c>
      <c r="E32" s="46" t="s">
        <v>278</v>
      </c>
      <c r="F32" s="41" t="s">
        <v>273</v>
      </c>
      <c r="G32" s="43" t="s">
        <v>275</v>
      </c>
      <c r="H32" s="48" t="s">
        <v>279</v>
      </c>
      <c r="I32" s="49" t="s">
        <v>280</v>
      </c>
      <c r="J32" s="42" t="s">
        <v>274</v>
      </c>
      <c r="K32" s="47" t="s">
        <v>281</v>
      </c>
      <c r="L32" s="44" t="s">
        <v>276</v>
      </c>
      <c r="M32" s="45" t="s">
        <v>277</v>
      </c>
      <c r="N32" s="46" t="s">
        <v>278</v>
      </c>
      <c r="O32" s="41" t="s">
        <v>273</v>
      </c>
      <c r="P32" s="42" t="s">
        <v>274</v>
      </c>
      <c r="Q32" s="43" t="s">
        <v>275</v>
      </c>
      <c r="R32" s="44" t="s">
        <v>276</v>
      </c>
      <c r="S32" s="45" t="s">
        <v>277</v>
      </c>
      <c r="T32" s="46" t="s">
        <v>278</v>
      </c>
      <c r="U32" s="41" t="s">
        <v>273</v>
      </c>
      <c r="V32" s="43" t="s">
        <v>275</v>
      </c>
    </row>
    <row r="33" spans="1:22" customFormat="1" ht="21" customHeight="1">
      <c r="A33" s="99"/>
      <c r="B33" s="27">
        <v>28</v>
      </c>
      <c r="C33" s="47" t="s">
        <v>281</v>
      </c>
      <c r="D33" s="44" t="s">
        <v>276</v>
      </c>
      <c r="E33" s="45" t="s">
        <v>277</v>
      </c>
      <c r="F33" s="46" t="s">
        <v>278</v>
      </c>
      <c r="G33" s="41" t="s">
        <v>273</v>
      </c>
      <c r="H33" s="43" t="s">
        <v>275</v>
      </c>
      <c r="I33" s="48" t="s">
        <v>279</v>
      </c>
      <c r="J33" s="49" t="s">
        <v>280</v>
      </c>
      <c r="K33" s="42" t="s">
        <v>274</v>
      </c>
      <c r="L33" s="47" t="s">
        <v>281</v>
      </c>
      <c r="M33" s="44" t="s">
        <v>276</v>
      </c>
      <c r="N33" s="45" t="s">
        <v>277</v>
      </c>
      <c r="O33" s="46" t="s">
        <v>278</v>
      </c>
      <c r="P33" s="41" t="s">
        <v>273</v>
      </c>
      <c r="Q33" s="42" t="s">
        <v>274</v>
      </c>
      <c r="R33" s="43" t="s">
        <v>275</v>
      </c>
      <c r="S33" s="44" t="s">
        <v>276</v>
      </c>
      <c r="T33" s="45" t="s">
        <v>277</v>
      </c>
      <c r="U33" s="46" t="s">
        <v>278</v>
      </c>
      <c r="V33" s="41" t="s">
        <v>273</v>
      </c>
    </row>
    <row r="34" spans="1:22" customFormat="1" ht="21" customHeight="1">
      <c r="A34" s="99"/>
      <c r="B34" s="27">
        <v>29</v>
      </c>
      <c r="C34" s="42" t="s">
        <v>312</v>
      </c>
      <c r="D34" s="43" t="s">
        <v>313</v>
      </c>
      <c r="E34" s="45" t="s">
        <v>314</v>
      </c>
      <c r="F34" s="43" t="s">
        <v>313</v>
      </c>
      <c r="G34" s="46" t="s">
        <v>311</v>
      </c>
      <c r="H34" s="42" t="s">
        <v>312</v>
      </c>
      <c r="I34" s="43" t="s">
        <v>313</v>
      </c>
      <c r="J34" s="42" t="s">
        <v>312</v>
      </c>
      <c r="K34" s="43" t="s">
        <v>313</v>
      </c>
      <c r="L34" s="45" t="s">
        <v>314</v>
      </c>
      <c r="M34" s="42" t="s">
        <v>312</v>
      </c>
      <c r="N34" s="43" t="s">
        <v>313</v>
      </c>
      <c r="O34" s="47" t="s">
        <v>315</v>
      </c>
      <c r="P34" s="46" t="s">
        <v>311</v>
      </c>
      <c r="Q34" s="43" t="s">
        <v>313</v>
      </c>
      <c r="R34" s="48" t="s">
        <v>316</v>
      </c>
      <c r="S34" s="50" t="s">
        <v>317</v>
      </c>
      <c r="T34" s="42" t="s">
        <v>312</v>
      </c>
      <c r="U34" s="43" t="s">
        <v>313</v>
      </c>
      <c r="V34" s="44" t="s">
        <v>318</v>
      </c>
    </row>
    <row r="35" spans="1:22" customFormat="1" ht="21" customHeight="1">
      <c r="A35" s="99"/>
      <c r="B35" s="27">
        <v>30</v>
      </c>
      <c r="C35" s="44" t="s">
        <v>318</v>
      </c>
      <c r="D35" s="42" t="s">
        <v>312</v>
      </c>
      <c r="E35" s="43" t="s">
        <v>313</v>
      </c>
      <c r="F35" s="45" t="s">
        <v>314</v>
      </c>
      <c r="G35" s="43" t="s">
        <v>313</v>
      </c>
      <c r="H35" s="46" t="s">
        <v>311</v>
      </c>
      <c r="I35" s="42" t="s">
        <v>312</v>
      </c>
      <c r="J35" s="43" t="s">
        <v>313</v>
      </c>
      <c r="K35" s="42" t="s">
        <v>312</v>
      </c>
      <c r="L35" s="43" t="s">
        <v>313</v>
      </c>
      <c r="M35" s="41" t="s">
        <v>320</v>
      </c>
      <c r="N35" s="42" t="s">
        <v>312</v>
      </c>
      <c r="O35" s="43" t="s">
        <v>313</v>
      </c>
      <c r="P35" s="49" t="s">
        <v>319</v>
      </c>
      <c r="Q35" s="42" t="s">
        <v>312</v>
      </c>
      <c r="R35" s="43" t="s">
        <v>313</v>
      </c>
      <c r="S35" s="48" t="s">
        <v>316</v>
      </c>
      <c r="T35" s="50" t="s">
        <v>317</v>
      </c>
      <c r="U35" s="42" t="s">
        <v>312</v>
      </c>
      <c r="V35" s="43" t="s">
        <v>313</v>
      </c>
    </row>
    <row r="36" spans="1:22" customFormat="1" ht="21" customHeight="1">
      <c r="A36" s="98" t="s">
        <v>22</v>
      </c>
      <c r="B36" s="27">
        <v>31</v>
      </c>
      <c r="C36" s="51" t="s">
        <v>282</v>
      </c>
      <c r="D36" s="53" t="s">
        <v>283</v>
      </c>
      <c r="E36" s="51" t="s">
        <v>282</v>
      </c>
      <c r="F36" s="51" t="s">
        <v>282</v>
      </c>
      <c r="G36" s="52" t="s">
        <v>284</v>
      </c>
      <c r="H36" s="51" t="s">
        <v>282</v>
      </c>
      <c r="I36" s="53" t="s">
        <v>321</v>
      </c>
      <c r="J36" s="51" t="s">
        <v>282</v>
      </c>
      <c r="K36" s="51" t="s">
        <v>282</v>
      </c>
      <c r="L36" s="52" t="s">
        <v>285</v>
      </c>
      <c r="M36" s="51" t="s">
        <v>282</v>
      </c>
      <c r="N36" s="53" t="s">
        <v>324</v>
      </c>
      <c r="O36" s="51" t="s">
        <v>282</v>
      </c>
      <c r="P36" s="53" t="s">
        <v>283</v>
      </c>
      <c r="Q36" s="51" t="s">
        <v>282</v>
      </c>
      <c r="R36" s="51" t="s">
        <v>282</v>
      </c>
      <c r="S36" s="52" t="s">
        <v>284</v>
      </c>
      <c r="T36" s="51" t="s">
        <v>282</v>
      </c>
      <c r="U36" s="53" t="s">
        <v>321</v>
      </c>
      <c r="V36" s="51" t="s">
        <v>282</v>
      </c>
    </row>
    <row r="37" spans="1:22" customFormat="1" ht="21" customHeight="1">
      <c r="A37" s="99"/>
      <c r="B37" s="27">
        <v>32</v>
      </c>
      <c r="C37" s="53" t="s">
        <v>324</v>
      </c>
      <c r="D37" s="51" t="s">
        <v>282</v>
      </c>
      <c r="E37" s="53" t="s">
        <v>283</v>
      </c>
      <c r="F37" s="51" t="s">
        <v>282</v>
      </c>
      <c r="G37" s="51" t="s">
        <v>282</v>
      </c>
      <c r="H37" s="52" t="s">
        <v>284</v>
      </c>
      <c r="I37" s="51" t="s">
        <v>282</v>
      </c>
      <c r="J37" s="53" t="s">
        <v>321</v>
      </c>
      <c r="K37" s="51" t="s">
        <v>282</v>
      </c>
      <c r="L37" s="51" t="s">
        <v>282</v>
      </c>
      <c r="M37" s="52" t="s">
        <v>285</v>
      </c>
      <c r="N37" s="51" t="s">
        <v>282</v>
      </c>
      <c r="O37" s="53" t="s">
        <v>324</v>
      </c>
      <c r="P37" s="51" t="s">
        <v>282</v>
      </c>
      <c r="Q37" s="53" t="s">
        <v>283</v>
      </c>
      <c r="R37" s="51" t="s">
        <v>282</v>
      </c>
      <c r="S37" s="51" t="s">
        <v>282</v>
      </c>
      <c r="T37" s="52" t="s">
        <v>284</v>
      </c>
      <c r="U37" s="51" t="s">
        <v>282</v>
      </c>
      <c r="V37" s="53" t="s">
        <v>321</v>
      </c>
    </row>
    <row r="38" spans="1:22" customFormat="1" ht="21" customHeight="1">
      <c r="A38" s="99"/>
      <c r="B38" s="27">
        <v>33</v>
      </c>
      <c r="C38" s="42" t="s">
        <v>274</v>
      </c>
      <c r="D38" s="47" t="s">
        <v>281</v>
      </c>
      <c r="E38" s="42" t="s">
        <v>274</v>
      </c>
      <c r="F38" s="51" t="s">
        <v>282</v>
      </c>
      <c r="G38" s="46" t="s">
        <v>278</v>
      </c>
      <c r="H38" s="41" t="s">
        <v>273</v>
      </c>
      <c r="I38" s="43" t="s">
        <v>275</v>
      </c>
      <c r="J38" s="48" t="s">
        <v>279</v>
      </c>
      <c r="K38" s="49" t="s">
        <v>280</v>
      </c>
      <c r="L38" s="42" t="s">
        <v>274</v>
      </c>
      <c r="M38" s="47" t="s">
        <v>281</v>
      </c>
      <c r="N38" s="44" t="s">
        <v>276</v>
      </c>
      <c r="O38" s="45" t="s">
        <v>277</v>
      </c>
      <c r="P38" s="46" t="s">
        <v>278</v>
      </c>
      <c r="Q38" s="41" t="s">
        <v>273</v>
      </c>
      <c r="R38" s="42" t="s">
        <v>274</v>
      </c>
      <c r="S38" s="43" t="s">
        <v>275</v>
      </c>
      <c r="T38" s="44" t="s">
        <v>276</v>
      </c>
      <c r="U38" s="45" t="s">
        <v>277</v>
      </c>
      <c r="V38" s="46" t="s">
        <v>278</v>
      </c>
    </row>
    <row r="39" spans="1:22" customFormat="1" ht="21" customHeight="1">
      <c r="A39" s="99"/>
      <c r="B39" s="27">
        <v>34</v>
      </c>
      <c r="C39" s="49" t="s">
        <v>280</v>
      </c>
      <c r="D39" s="42" t="s">
        <v>274</v>
      </c>
      <c r="E39" s="47" t="s">
        <v>281</v>
      </c>
      <c r="F39" s="44" t="s">
        <v>276</v>
      </c>
      <c r="G39" s="45" t="s">
        <v>277</v>
      </c>
      <c r="H39" s="46" t="s">
        <v>278</v>
      </c>
      <c r="I39" s="41" t="s">
        <v>273</v>
      </c>
      <c r="J39" s="43" t="s">
        <v>275</v>
      </c>
      <c r="K39" s="48" t="s">
        <v>279</v>
      </c>
      <c r="L39" s="49" t="s">
        <v>280</v>
      </c>
      <c r="M39" s="42" t="s">
        <v>274</v>
      </c>
      <c r="N39" s="47" t="s">
        <v>281</v>
      </c>
      <c r="O39" s="44" t="s">
        <v>276</v>
      </c>
      <c r="P39" s="45" t="s">
        <v>277</v>
      </c>
      <c r="Q39" s="46" t="s">
        <v>278</v>
      </c>
      <c r="R39" s="41" t="s">
        <v>273</v>
      </c>
      <c r="S39" s="42" t="s">
        <v>274</v>
      </c>
      <c r="T39" s="43" t="s">
        <v>275</v>
      </c>
      <c r="U39" s="44" t="s">
        <v>276</v>
      </c>
      <c r="V39" s="45" t="s">
        <v>277</v>
      </c>
    </row>
    <row r="40" spans="1:22" customFormat="1" ht="21" customHeight="1">
      <c r="A40" s="99"/>
      <c r="B40" s="27">
        <v>35</v>
      </c>
      <c r="C40" s="48" t="s">
        <v>279</v>
      </c>
      <c r="D40" s="43" t="s">
        <v>275</v>
      </c>
      <c r="E40" s="42" t="s">
        <v>274</v>
      </c>
      <c r="F40" s="47" t="s">
        <v>281</v>
      </c>
      <c r="G40" s="42" t="s">
        <v>274</v>
      </c>
      <c r="H40" s="51" t="s">
        <v>282</v>
      </c>
      <c r="I40" s="46" t="s">
        <v>278</v>
      </c>
      <c r="J40" s="41" t="s">
        <v>273</v>
      </c>
      <c r="K40" s="43" t="s">
        <v>275</v>
      </c>
      <c r="L40" s="48" t="s">
        <v>279</v>
      </c>
      <c r="M40" s="49" t="s">
        <v>280</v>
      </c>
      <c r="N40" s="42" t="s">
        <v>274</v>
      </c>
      <c r="O40" s="47" t="s">
        <v>281</v>
      </c>
      <c r="P40" s="44" t="s">
        <v>276</v>
      </c>
      <c r="Q40" s="45" t="s">
        <v>277</v>
      </c>
      <c r="R40" s="46" t="s">
        <v>278</v>
      </c>
      <c r="S40" s="41" t="s">
        <v>273</v>
      </c>
      <c r="T40" s="42" t="s">
        <v>274</v>
      </c>
      <c r="U40" s="43" t="s">
        <v>275</v>
      </c>
      <c r="V40" s="44" t="s">
        <v>276</v>
      </c>
    </row>
    <row r="41" spans="1:22" customFormat="1" ht="21" customHeight="1">
      <c r="A41" s="99"/>
      <c r="B41" s="27">
        <v>36</v>
      </c>
      <c r="C41" s="43" t="s">
        <v>275</v>
      </c>
      <c r="D41" s="48" t="s">
        <v>279</v>
      </c>
      <c r="E41" s="49" t="s">
        <v>280</v>
      </c>
      <c r="F41" s="42" t="s">
        <v>274</v>
      </c>
      <c r="G41" s="47" t="s">
        <v>281</v>
      </c>
      <c r="H41" s="44" t="s">
        <v>276</v>
      </c>
      <c r="I41" s="45" t="s">
        <v>277</v>
      </c>
      <c r="J41" s="46" t="s">
        <v>278</v>
      </c>
      <c r="K41" s="41" t="s">
        <v>273</v>
      </c>
      <c r="L41" s="43" t="s">
        <v>275</v>
      </c>
      <c r="M41" s="48" t="s">
        <v>279</v>
      </c>
      <c r="N41" s="49" t="s">
        <v>280</v>
      </c>
      <c r="O41" s="42" t="s">
        <v>274</v>
      </c>
      <c r="P41" s="47" t="s">
        <v>281</v>
      </c>
      <c r="Q41" s="44" t="s">
        <v>276</v>
      </c>
      <c r="R41" s="45" t="s">
        <v>277</v>
      </c>
      <c r="S41" s="46" t="s">
        <v>278</v>
      </c>
      <c r="T41" s="41" t="s">
        <v>273</v>
      </c>
      <c r="U41" s="42" t="s">
        <v>274</v>
      </c>
      <c r="V41" s="47" t="s">
        <v>281</v>
      </c>
    </row>
    <row r="42" spans="1:22" customFormat="1" ht="21" customHeight="1">
      <c r="A42" s="98" t="s">
        <v>23</v>
      </c>
      <c r="B42" s="27">
        <v>37</v>
      </c>
      <c r="C42" s="51" t="s">
        <v>282</v>
      </c>
      <c r="D42" s="53" t="s">
        <v>324</v>
      </c>
      <c r="E42" s="51" t="s">
        <v>282</v>
      </c>
      <c r="F42" s="53" t="s">
        <v>283</v>
      </c>
      <c r="G42" s="51" t="s">
        <v>282</v>
      </c>
      <c r="H42" s="51" t="s">
        <v>282</v>
      </c>
      <c r="I42" s="52" t="s">
        <v>284</v>
      </c>
      <c r="J42" s="51" t="s">
        <v>282</v>
      </c>
      <c r="K42" s="53" t="s">
        <v>321</v>
      </c>
      <c r="L42" s="51" t="s">
        <v>282</v>
      </c>
      <c r="M42" s="51" t="s">
        <v>282</v>
      </c>
      <c r="N42" s="52" t="s">
        <v>285</v>
      </c>
      <c r="O42" s="51" t="s">
        <v>282</v>
      </c>
      <c r="P42" s="53" t="s">
        <v>324</v>
      </c>
      <c r="Q42" s="51" t="s">
        <v>282</v>
      </c>
      <c r="R42" s="53" t="s">
        <v>283</v>
      </c>
      <c r="S42" s="51" t="s">
        <v>282</v>
      </c>
      <c r="T42" s="51" t="s">
        <v>282</v>
      </c>
      <c r="U42" s="52" t="s">
        <v>284</v>
      </c>
      <c r="V42" s="51" t="s">
        <v>282</v>
      </c>
    </row>
    <row r="43" spans="1:22" customFormat="1" ht="21" customHeight="1">
      <c r="A43" s="98"/>
      <c r="B43" s="27">
        <v>38</v>
      </c>
      <c r="C43" s="52" t="s">
        <v>285</v>
      </c>
      <c r="D43" s="51" t="s">
        <v>282</v>
      </c>
      <c r="E43" s="53" t="s">
        <v>324</v>
      </c>
      <c r="F43" s="51" t="s">
        <v>282</v>
      </c>
      <c r="G43" s="53" t="s">
        <v>283</v>
      </c>
      <c r="H43" s="51" t="s">
        <v>282</v>
      </c>
      <c r="I43" s="51" t="s">
        <v>282</v>
      </c>
      <c r="J43" s="52" t="s">
        <v>284</v>
      </c>
      <c r="K43" s="51" t="s">
        <v>282</v>
      </c>
      <c r="L43" s="53" t="s">
        <v>321</v>
      </c>
      <c r="M43" s="51" t="s">
        <v>282</v>
      </c>
      <c r="N43" s="51" t="s">
        <v>282</v>
      </c>
      <c r="O43" s="52" t="s">
        <v>285</v>
      </c>
      <c r="P43" s="51" t="s">
        <v>282</v>
      </c>
      <c r="Q43" s="53" t="s">
        <v>324</v>
      </c>
      <c r="R43" s="51" t="s">
        <v>282</v>
      </c>
      <c r="S43" s="53" t="s">
        <v>283</v>
      </c>
      <c r="T43" s="51" t="s">
        <v>282</v>
      </c>
      <c r="U43" s="51" t="s">
        <v>282</v>
      </c>
      <c r="V43" s="52" t="s">
        <v>284</v>
      </c>
    </row>
    <row r="44" spans="1:22" customFormat="1" ht="21" customHeight="1">
      <c r="A44" s="98"/>
      <c r="B44" s="27">
        <v>39</v>
      </c>
      <c r="C44" s="42" t="s">
        <v>274</v>
      </c>
      <c r="D44" s="43" t="s">
        <v>275</v>
      </c>
      <c r="E44" s="48" t="s">
        <v>279</v>
      </c>
      <c r="F44" s="43" t="s">
        <v>275</v>
      </c>
      <c r="G44" s="42" t="s">
        <v>274</v>
      </c>
      <c r="H44" s="47" t="s">
        <v>281</v>
      </c>
      <c r="I44" s="42" t="s">
        <v>274</v>
      </c>
      <c r="J44" s="45" t="s">
        <v>277</v>
      </c>
      <c r="K44" s="46" t="s">
        <v>278</v>
      </c>
      <c r="L44" s="41" t="s">
        <v>273</v>
      </c>
      <c r="M44" s="43" t="s">
        <v>275</v>
      </c>
      <c r="N44" s="48" t="s">
        <v>279</v>
      </c>
      <c r="O44" s="49" t="s">
        <v>280</v>
      </c>
      <c r="P44" s="42" t="s">
        <v>274</v>
      </c>
      <c r="Q44" s="47" t="s">
        <v>281</v>
      </c>
      <c r="R44" s="44" t="s">
        <v>276</v>
      </c>
      <c r="S44" s="45" t="s">
        <v>277</v>
      </c>
      <c r="T44" s="46" t="s">
        <v>278</v>
      </c>
      <c r="U44" s="41" t="s">
        <v>273</v>
      </c>
      <c r="V44" s="42" t="s">
        <v>274</v>
      </c>
    </row>
    <row r="45" spans="1:22" customFormat="1" ht="21" customHeight="1">
      <c r="A45" s="98"/>
      <c r="B45" s="27">
        <v>40</v>
      </c>
      <c r="C45" s="51" t="s">
        <v>282</v>
      </c>
      <c r="D45" s="42" t="s">
        <v>274</v>
      </c>
      <c r="E45" s="43" t="s">
        <v>275</v>
      </c>
      <c r="F45" s="48" t="s">
        <v>279</v>
      </c>
      <c r="G45" s="49" t="s">
        <v>280</v>
      </c>
      <c r="H45" s="42" t="s">
        <v>274</v>
      </c>
      <c r="I45" s="47" t="s">
        <v>281</v>
      </c>
      <c r="J45" s="44" t="s">
        <v>276</v>
      </c>
      <c r="K45" s="45" t="s">
        <v>277</v>
      </c>
      <c r="L45" s="46" t="s">
        <v>278</v>
      </c>
      <c r="M45" s="41" t="s">
        <v>273</v>
      </c>
      <c r="N45" s="43" t="s">
        <v>275</v>
      </c>
      <c r="O45" s="48" t="s">
        <v>279</v>
      </c>
      <c r="P45" s="49" t="s">
        <v>280</v>
      </c>
      <c r="Q45" s="42" t="s">
        <v>274</v>
      </c>
      <c r="R45" s="47" t="s">
        <v>281</v>
      </c>
      <c r="S45" s="44" t="s">
        <v>276</v>
      </c>
      <c r="T45" s="45" t="s">
        <v>277</v>
      </c>
      <c r="U45" s="46" t="s">
        <v>278</v>
      </c>
      <c r="V45" s="41" t="s">
        <v>273</v>
      </c>
    </row>
    <row r="46" spans="1:22" customFormat="1" ht="21" customHeight="1">
      <c r="A46" s="98"/>
      <c r="B46" s="27">
        <v>41</v>
      </c>
      <c r="C46" s="42" t="s">
        <v>274</v>
      </c>
      <c r="D46" s="46" t="s">
        <v>278</v>
      </c>
      <c r="E46" s="42" t="s">
        <v>274</v>
      </c>
      <c r="F46" s="43" t="s">
        <v>275</v>
      </c>
      <c r="G46" s="48" t="s">
        <v>279</v>
      </c>
      <c r="H46" s="43" t="s">
        <v>275</v>
      </c>
      <c r="I46" s="42" t="s">
        <v>274</v>
      </c>
      <c r="J46" s="47" t="s">
        <v>281</v>
      </c>
      <c r="K46" s="42" t="s">
        <v>274</v>
      </c>
      <c r="L46" s="45" t="s">
        <v>277</v>
      </c>
      <c r="M46" s="46" t="s">
        <v>278</v>
      </c>
      <c r="N46" s="41" t="s">
        <v>273</v>
      </c>
      <c r="O46" s="43" t="s">
        <v>275</v>
      </c>
      <c r="P46" s="48" t="s">
        <v>279</v>
      </c>
      <c r="Q46" s="49" t="s">
        <v>280</v>
      </c>
      <c r="R46" s="42" t="s">
        <v>274</v>
      </c>
      <c r="S46" s="47" t="s">
        <v>281</v>
      </c>
      <c r="T46" s="44" t="s">
        <v>276</v>
      </c>
      <c r="U46" s="45" t="s">
        <v>277</v>
      </c>
      <c r="V46" s="46" t="s">
        <v>278</v>
      </c>
    </row>
    <row r="47" spans="1:22" customFormat="1" ht="21" customHeight="1">
      <c r="A47" s="98"/>
      <c r="B47" s="27">
        <v>42</v>
      </c>
      <c r="C47" s="44" t="s">
        <v>276</v>
      </c>
      <c r="D47" s="42" t="s">
        <v>274</v>
      </c>
      <c r="E47" s="51" t="s">
        <v>282</v>
      </c>
      <c r="F47" s="42" t="s">
        <v>274</v>
      </c>
      <c r="G47" s="43" t="s">
        <v>275</v>
      </c>
      <c r="H47" s="48" t="s">
        <v>279</v>
      </c>
      <c r="I47" s="49" t="s">
        <v>280</v>
      </c>
      <c r="J47" s="42" t="s">
        <v>274</v>
      </c>
      <c r="K47" s="47" t="s">
        <v>281</v>
      </c>
      <c r="L47" s="44" t="s">
        <v>276</v>
      </c>
      <c r="M47" s="45" t="s">
        <v>277</v>
      </c>
      <c r="N47" s="46" t="s">
        <v>278</v>
      </c>
      <c r="O47" s="41" t="s">
        <v>273</v>
      </c>
      <c r="P47" s="43" t="s">
        <v>275</v>
      </c>
      <c r="Q47" s="48" t="s">
        <v>279</v>
      </c>
      <c r="R47" s="49" t="s">
        <v>280</v>
      </c>
      <c r="S47" s="42" t="s">
        <v>274</v>
      </c>
      <c r="T47" s="47" t="s">
        <v>281</v>
      </c>
      <c r="U47" s="44" t="s">
        <v>276</v>
      </c>
      <c r="V47" s="45" t="s">
        <v>277</v>
      </c>
    </row>
    <row r="48" spans="1:22" customFormat="1" ht="21" customHeight="1">
      <c r="A48" s="98" t="s">
        <v>24</v>
      </c>
      <c r="B48" s="27">
        <v>43</v>
      </c>
      <c r="C48" s="50" t="s">
        <v>317</v>
      </c>
      <c r="D48" s="49" t="s">
        <v>319</v>
      </c>
      <c r="E48" s="42" t="s">
        <v>312</v>
      </c>
      <c r="F48" s="43" t="s">
        <v>313</v>
      </c>
      <c r="G48" s="45" t="s">
        <v>314</v>
      </c>
      <c r="H48" s="43" t="s">
        <v>313</v>
      </c>
      <c r="I48" s="46" t="s">
        <v>311</v>
      </c>
      <c r="J48" s="42" t="s">
        <v>312</v>
      </c>
      <c r="K48" s="43" t="s">
        <v>313</v>
      </c>
      <c r="L48" s="42" t="s">
        <v>312</v>
      </c>
      <c r="M48" s="43" t="s">
        <v>313</v>
      </c>
      <c r="N48" s="45" t="s">
        <v>314</v>
      </c>
      <c r="O48" s="42" t="s">
        <v>312</v>
      </c>
      <c r="P48" s="43" t="s">
        <v>313</v>
      </c>
      <c r="Q48" s="47" t="s">
        <v>315</v>
      </c>
      <c r="R48" s="46" t="s">
        <v>311</v>
      </c>
      <c r="S48" s="43" t="s">
        <v>313</v>
      </c>
      <c r="T48" s="48" t="s">
        <v>316</v>
      </c>
      <c r="U48" s="50" t="s">
        <v>317</v>
      </c>
      <c r="V48" s="42" t="s">
        <v>312</v>
      </c>
    </row>
    <row r="49" spans="1:22" customFormat="1" ht="21" customHeight="1">
      <c r="A49" s="98"/>
      <c r="B49" s="27">
        <v>44</v>
      </c>
      <c r="C49" s="48" t="s">
        <v>316</v>
      </c>
      <c r="D49" s="42" t="s">
        <v>312</v>
      </c>
      <c r="E49" s="49" t="s">
        <v>319</v>
      </c>
      <c r="F49" s="42" t="s">
        <v>312</v>
      </c>
      <c r="G49" s="43" t="s">
        <v>313</v>
      </c>
      <c r="H49" s="45" t="s">
        <v>314</v>
      </c>
      <c r="I49" s="43" t="s">
        <v>313</v>
      </c>
      <c r="J49" s="46" t="s">
        <v>311</v>
      </c>
      <c r="K49" s="42" t="s">
        <v>312</v>
      </c>
      <c r="L49" s="43" t="s">
        <v>313</v>
      </c>
      <c r="M49" s="42" t="s">
        <v>312</v>
      </c>
      <c r="N49" s="43" t="s">
        <v>313</v>
      </c>
      <c r="O49" s="41" t="s">
        <v>320</v>
      </c>
      <c r="P49" s="42" t="s">
        <v>312</v>
      </c>
      <c r="Q49" s="43" t="s">
        <v>313</v>
      </c>
      <c r="R49" s="47" t="s">
        <v>315</v>
      </c>
      <c r="S49" s="42" t="s">
        <v>312</v>
      </c>
      <c r="T49" s="43" t="s">
        <v>313</v>
      </c>
      <c r="U49" s="48" t="s">
        <v>316</v>
      </c>
      <c r="V49" s="50" t="s">
        <v>317</v>
      </c>
    </row>
    <row r="50" spans="1:22" customFormat="1" ht="21" customHeight="1">
      <c r="A50" s="98"/>
      <c r="B50" s="27">
        <v>45</v>
      </c>
      <c r="C50" s="43" t="s">
        <v>275</v>
      </c>
      <c r="D50" s="44" t="s">
        <v>276</v>
      </c>
      <c r="E50" s="42" t="s">
        <v>274</v>
      </c>
      <c r="F50" s="46" t="s">
        <v>278</v>
      </c>
      <c r="G50" s="42" t="s">
        <v>274</v>
      </c>
      <c r="H50" s="43" t="s">
        <v>275</v>
      </c>
      <c r="I50" s="48" t="s">
        <v>279</v>
      </c>
      <c r="J50" s="43" t="s">
        <v>275</v>
      </c>
      <c r="K50" s="42" t="s">
        <v>274</v>
      </c>
      <c r="L50" s="47" t="s">
        <v>281</v>
      </c>
      <c r="M50" s="42" t="s">
        <v>274</v>
      </c>
      <c r="N50" s="45" t="s">
        <v>277</v>
      </c>
      <c r="O50" s="46" t="s">
        <v>278</v>
      </c>
      <c r="P50" s="41" t="s">
        <v>273</v>
      </c>
      <c r="Q50" s="43" t="s">
        <v>275</v>
      </c>
      <c r="R50" s="48" t="s">
        <v>279</v>
      </c>
      <c r="S50" s="49" t="s">
        <v>280</v>
      </c>
      <c r="T50" s="42" t="s">
        <v>274</v>
      </c>
      <c r="U50" s="47" t="s">
        <v>281</v>
      </c>
      <c r="V50" s="44" t="s">
        <v>276</v>
      </c>
    </row>
    <row r="51" spans="1:22" customFormat="1" ht="21" customHeight="1">
      <c r="A51" s="98"/>
      <c r="B51" s="27">
        <v>46</v>
      </c>
      <c r="C51" s="42" t="s">
        <v>274</v>
      </c>
      <c r="D51" s="43" t="s">
        <v>275</v>
      </c>
      <c r="E51" s="44" t="s">
        <v>276</v>
      </c>
      <c r="F51" s="42" t="s">
        <v>274</v>
      </c>
      <c r="G51" s="51" t="s">
        <v>282</v>
      </c>
      <c r="H51" s="41" t="s">
        <v>273</v>
      </c>
      <c r="I51" s="43" t="s">
        <v>275</v>
      </c>
      <c r="J51" s="48" t="s">
        <v>279</v>
      </c>
      <c r="K51" s="49" t="s">
        <v>280</v>
      </c>
      <c r="L51" s="42" t="s">
        <v>274</v>
      </c>
      <c r="M51" s="47" t="s">
        <v>281</v>
      </c>
      <c r="N51" s="44" t="s">
        <v>276</v>
      </c>
      <c r="O51" s="45" t="s">
        <v>277</v>
      </c>
      <c r="P51" s="46" t="s">
        <v>278</v>
      </c>
      <c r="Q51" s="41" t="s">
        <v>273</v>
      </c>
      <c r="R51" s="43" t="s">
        <v>275</v>
      </c>
      <c r="S51" s="48" t="s">
        <v>279</v>
      </c>
      <c r="T51" s="49" t="s">
        <v>280</v>
      </c>
      <c r="U51" s="42" t="s">
        <v>274</v>
      </c>
      <c r="V51" s="47" t="s">
        <v>281</v>
      </c>
    </row>
    <row r="52" spans="1:22" customFormat="1" ht="21" customHeight="1">
      <c r="A52" s="98"/>
      <c r="B52" s="27">
        <v>47</v>
      </c>
      <c r="C52" s="47" t="s">
        <v>315</v>
      </c>
      <c r="D52" s="44" t="s">
        <v>318</v>
      </c>
      <c r="E52" s="42" t="s">
        <v>312</v>
      </c>
      <c r="F52" s="49" t="s">
        <v>319</v>
      </c>
      <c r="G52" s="42" t="s">
        <v>312</v>
      </c>
      <c r="H52" s="43" t="s">
        <v>313</v>
      </c>
      <c r="I52" s="45" t="s">
        <v>314</v>
      </c>
      <c r="J52" s="43" t="s">
        <v>313</v>
      </c>
      <c r="K52" s="46" t="s">
        <v>311</v>
      </c>
      <c r="L52" s="42" t="s">
        <v>312</v>
      </c>
      <c r="M52" s="43" t="s">
        <v>313</v>
      </c>
      <c r="N52" s="42" t="s">
        <v>312</v>
      </c>
      <c r="O52" s="43" t="s">
        <v>313</v>
      </c>
      <c r="P52" s="45" t="s">
        <v>314</v>
      </c>
      <c r="Q52" s="42" t="s">
        <v>312</v>
      </c>
      <c r="R52" s="43" t="s">
        <v>313</v>
      </c>
      <c r="S52" s="47" t="s">
        <v>315</v>
      </c>
      <c r="T52" s="46" t="s">
        <v>311</v>
      </c>
      <c r="U52" s="43" t="s">
        <v>313</v>
      </c>
      <c r="V52" s="48" t="s">
        <v>316</v>
      </c>
    </row>
    <row r="53" spans="1:22" customFormat="1" ht="21" customHeight="1">
      <c r="A53" s="98"/>
      <c r="B53" s="27">
        <v>48</v>
      </c>
      <c r="C53" s="41" t="s">
        <v>320</v>
      </c>
      <c r="D53" s="43" t="s">
        <v>313</v>
      </c>
      <c r="E53" s="44" t="s">
        <v>318</v>
      </c>
      <c r="F53" s="42" t="s">
        <v>312</v>
      </c>
      <c r="G53" s="49" t="s">
        <v>319</v>
      </c>
      <c r="H53" s="42" t="s">
        <v>312</v>
      </c>
      <c r="I53" s="43" t="s">
        <v>313</v>
      </c>
      <c r="J53" s="45" t="s">
        <v>314</v>
      </c>
      <c r="K53" s="43" t="s">
        <v>313</v>
      </c>
      <c r="L53" s="46" t="s">
        <v>311</v>
      </c>
      <c r="M53" s="42" t="s">
        <v>312</v>
      </c>
      <c r="N53" s="43" t="s">
        <v>313</v>
      </c>
      <c r="O53" s="42" t="s">
        <v>312</v>
      </c>
      <c r="P53" s="43" t="s">
        <v>313</v>
      </c>
      <c r="Q53" s="41" t="s">
        <v>320</v>
      </c>
      <c r="R53" s="42" t="s">
        <v>312</v>
      </c>
      <c r="S53" s="43" t="s">
        <v>313</v>
      </c>
      <c r="T53" s="47" t="s">
        <v>315</v>
      </c>
      <c r="U53" s="42" t="s">
        <v>312</v>
      </c>
      <c r="V53" s="43" t="s">
        <v>313</v>
      </c>
    </row>
    <row r="54" spans="1:22" customFormat="1" ht="21" customHeight="1">
      <c r="A54" s="98" t="s">
        <v>25</v>
      </c>
      <c r="B54" s="27">
        <v>49</v>
      </c>
      <c r="C54" s="49" t="s">
        <v>280</v>
      </c>
      <c r="D54" s="42" t="s">
        <v>274</v>
      </c>
      <c r="E54" s="43" t="s">
        <v>275</v>
      </c>
      <c r="F54" s="44" t="s">
        <v>276</v>
      </c>
      <c r="G54" s="42" t="s">
        <v>274</v>
      </c>
      <c r="H54" s="46" t="s">
        <v>278</v>
      </c>
      <c r="I54" s="42" t="s">
        <v>274</v>
      </c>
      <c r="J54" s="43" t="s">
        <v>275</v>
      </c>
      <c r="K54" s="48" t="s">
        <v>279</v>
      </c>
      <c r="L54" s="43" t="s">
        <v>275</v>
      </c>
      <c r="M54" s="42" t="s">
        <v>274</v>
      </c>
      <c r="N54" s="47" t="s">
        <v>281</v>
      </c>
      <c r="O54" s="42" t="s">
        <v>274</v>
      </c>
      <c r="P54" s="45" t="s">
        <v>277</v>
      </c>
      <c r="Q54" s="46" t="s">
        <v>278</v>
      </c>
      <c r="R54" s="41" t="s">
        <v>273</v>
      </c>
      <c r="S54" s="43" t="s">
        <v>275</v>
      </c>
      <c r="T54" s="48" t="s">
        <v>279</v>
      </c>
      <c r="U54" s="49" t="s">
        <v>280</v>
      </c>
      <c r="V54" s="42" t="s">
        <v>274</v>
      </c>
    </row>
    <row r="55" spans="1:22" customFormat="1" ht="21" customHeight="1">
      <c r="A55" s="98"/>
      <c r="B55" s="27">
        <v>50</v>
      </c>
      <c r="C55" s="48" t="s">
        <v>279</v>
      </c>
      <c r="D55" s="49" t="s">
        <v>280</v>
      </c>
      <c r="E55" s="42" t="s">
        <v>274</v>
      </c>
      <c r="F55" s="43" t="s">
        <v>275</v>
      </c>
      <c r="G55" s="44" t="s">
        <v>276</v>
      </c>
      <c r="H55" s="42" t="s">
        <v>274</v>
      </c>
      <c r="I55" s="46" t="s">
        <v>278</v>
      </c>
      <c r="J55" s="41" t="s">
        <v>273</v>
      </c>
      <c r="K55" s="43" t="s">
        <v>275</v>
      </c>
      <c r="L55" s="48" t="s">
        <v>279</v>
      </c>
      <c r="M55" s="49" t="s">
        <v>280</v>
      </c>
      <c r="N55" s="42" t="s">
        <v>274</v>
      </c>
      <c r="O55" s="47" t="s">
        <v>281</v>
      </c>
      <c r="P55" s="44" t="s">
        <v>276</v>
      </c>
      <c r="Q55" s="45" t="s">
        <v>277</v>
      </c>
      <c r="R55" s="46" t="s">
        <v>278</v>
      </c>
      <c r="S55" s="41" t="s">
        <v>273</v>
      </c>
      <c r="T55" s="43" t="s">
        <v>275</v>
      </c>
      <c r="U55" s="48" t="s">
        <v>279</v>
      </c>
      <c r="V55" s="49" t="s">
        <v>280</v>
      </c>
    </row>
    <row r="56" spans="1:22" customFormat="1" ht="21" customHeight="1">
      <c r="A56" s="98"/>
      <c r="B56" s="27">
        <v>51</v>
      </c>
      <c r="C56" s="43" t="s">
        <v>313</v>
      </c>
      <c r="D56" s="42" t="s">
        <v>312</v>
      </c>
      <c r="E56" s="43" t="s">
        <v>313</v>
      </c>
      <c r="F56" s="44" t="s">
        <v>318</v>
      </c>
      <c r="G56" s="42" t="s">
        <v>312</v>
      </c>
      <c r="H56" s="49" t="s">
        <v>319</v>
      </c>
      <c r="I56" s="42" t="s">
        <v>312</v>
      </c>
      <c r="J56" s="43" t="s">
        <v>313</v>
      </c>
      <c r="K56" s="45" t="s">
        <v>314</v>
      </c>
      <c r="L56" s="43" t="s">
        <v>313</v>
      </c>
      <c r="M56" s="46" t="s">
        <v>311</v>
      </c>
      <c r="N56" s="42" t="s">
        <v>312</v>
      </c>
      <c r="O56" s="43" t="s">
        <v>313</v>
      </c>
      <c r="P56" s="42" t="s">
        <v>312</v>
      </c>
      <c r="Q56" s="43" t="s">
        <v>313</v>
      </c>
      <c r="R56" s="41" t="s">
        <v>320</v>
      </c>
      <c r="S56" s="42" t="s">
        <v>312</v>
      </c>
      <c r="T56" s="43" t="s">
        <v>313</v>
      </c>
      <c r="U56" s="47" t="s">
        <v>315</v>
      </c>
      <c r="V56" s="46" t="s">
        <v>311</v>
      </c>
    </row>
    <row r="57" spans="1:22" customFormat="1" ht="21" customHeight="1">
      <c r="A57" s="98"/>
      <c r="B57" s="27">
        <v>52</v>
      </c>
      <c r="C57" s="42" t="s">
        <v>312</v>
      </c>
      <c r="D57" s="43" t="s">
        <v>313</v>
      </c>
      <c r="E57" s="42" t="s">
        <v>312</v>
      </c>
      <c r="F57" s="43" t="s">
        <v>313</v>
      </c>
      <c r="G57" s="44" t="s">
        <v>318</v>
      </c>
      <c r="H57" s="42" t="s">
        <v>312</v>
      </c>
      <c r="I57" s="49" t="s">
        <v>319</v>
      </c>
      <c r="J57" s="42" t="s">
        <v>312</v>
      </c>
      <c r="K57" s="43" t="s">
        <v>313</v>
      </c>
      <c r="L57" s="45" t="s">
        <v>314</v>
      </c>
      <c r="M57" s="43" t="s">
        <v>313</v>
      </c>
      <c r="N57" s="46" t="s">
        <v>311</v>
      </c>
      <c r="O57" s="42" t="s">
        <v>312</v>
      </c>
      <c r="P57" s="43" t="s">
        <v>313</v>
      </c>
      <c r="Q57" s="42" t="s">
        <v>312</v>
      </c>
      <c r="R57" s="43" t="s">
        <v>313</v>
      </c>
      <c r="S57" s="41" t="s">
        <v>320</v>
      </c>
      <c r="T57" s="42" t="s">
        <v>312</v>
      </c>
      <c r="U57" s="43" t="s">
        <v>313</v>
      </c>
      <c r="V57" s="47" t="s">
        <v>315</v>
      </c>
    </row>
    <row r="58" spans="1:22" customFormat="1" ht="21" customHeight="1">
      <c r="A58" s="98"/>
      <c r="B58" s="27">
        <v>53</v>
      </c>
      <c r="C58" s="43" t="s">
        <v>313</v>
      </c>
      <c r="D58" s="48" t="s">
        <v>316</v>
      </c>
      <c r="E58" s="50" t="s">
        <v>317</v>
      </c>
      <c r="F58" s="42" t="s">
        <v>312</v>
      </c>
      <c r="G58" s="43" t="s">
        <v>313</v>
      </c>
      <c r="H58" s="44" t="s">
        <v>318</v>
      </c>
      <c r="I58" s="42" t="s">
        <v>312</v>
      </c>
      <c r="J58" s="49" t="s">
        <v>319</v>
      </c>
      <c r="K58" s="42" t="s">
        <v>312</v>
      </c>
      <c r="L58" s="43" t="s">
        <v>313</v>
      </c>
      <c r="M58" s="45" t="s">
        <v>314</v>
      </c>
      <c r="N58" s="43" t="s">
        <v>313</v>
      </c>
      <c r="O58" s="46" t="s">
        <v>311</v>
      </c>
      <c r="P58" s="42" t="s">
        <v>312</v>
      </c>
      <c r="Q58" s="43" t="s">
        <v>313</v>
      </c>
      <c r="R58" s="42" t="s">
        <v>312</v>
      </c>
      <c r="S58" s="43" t="s">
        <v>313</v>
      </c>
      <c r="T58" s="41" t="s">
        <v>320</v>
      </c>
      <c r="U58" s="42" t="s">
        <v>312</v>
      </c>
      <c r="V58" s="43" t="s">
        <v>313</v>
      </c>
    </row>
    <row r="59" spans="1:22" customFormat="1" ht="21" customHeight="1">
      <c r="A59" s="98"/>
      <c r="B59" s="27">
        <v>54</v>
      </c>
      <c r="C59" s="42" t="s">
        <v>312</v>
      </c>
      <c r="D59" s="43" t="s">
        <v>313</v>
      </c>
      <c r="E59" s="49" t="s">
        <v>319</v>
      </c>
      <c r="F59" s="43" t="s">
        <v>313</v>
      </c>
      <c r="G59" s="42" t="s">
        <v>312</v>
      </c>
      <c r="H59" s="43" t="s">
        <v>313</v>
      </c>
      <c r="I59" s="44" t="s">
        <v>318</v>
      </c>
      <c r="J59" s="42" t="s">
        <v>312</v>
      </c>
      <c r="K59" s="49" t="s">
        <v>319</v>
      </c>
      <c r="L59" s="42" t="s">
        <v>312</v>
      </c>
      <c r="M59" s="43" t="s">
        <v>313</v>
      </c>
      <c r="N59" s="45" t="s">
        <v>314</v>
      </c>
      <c r="O59" s="43" t="s">
        <v>313</v>
      </c>
      <c r="P59" s="46" t="s">
        <v>311</v>
      </c>
      <c r="Q59" s="42" t="s">
        <v>312</v>
      </c>
      <c r="R59" s="43" t="s">
        <v>313</v>
      </c>
      <c r="S59" s="42" t="s">
        <v>312</v>
      </c>
      <c r="T59" s="43" t="s">
        <v>313</v>
      </c>
      <c r="U59" s="41" t="s">
        <v>320</v>
      </c>
      <c r="V59" s="42" t="s">
        <v>312</v>
      </c>
    </row>
    <row r="60" spans="1:22" customFormat="1" ht="21" customHeight="1">
      <c r="A60" s="98" t="s">
        <v>26</v>
      </c>
      <c r="B60" s="27">
        <v>55</v>
      </c>
      <c r="C60" s="43" t="s">
        <v>275</v>
      </c>
      <c r="D60" s="42" t="s">
        <v>274</v>
      </c>
      <c r="E60" s="49" t="s">
        <v>280</v>
      </c>
      <c r="F60" s="42" t="s">
        <v>274</v>
      </c>
      <c r="G60" s="43" t="s">
        <v>275</v>
      </c>
      <c r="H60" s="44" t="s">
        <v>276</v>
      </c>
      <c r="I60" s="42" t="s">
        <v>274</v>
      </c>
      <c r="J60" s="46" t="s">
        <v>278</v>
      </c>
      <c r="K60" s="42" t="s">
        <v>274</v>
      </c>
      <c r="L60" s="43" t="s">
        <v>275</v>
      </c>
      <c r="M60" s="48" t="s">
        <v>279</v>
      </c>
      <c r="N60" s="43" t="s">
        <v>275</v>
      </c>
      <c r="O60" s="42" t="s">
        <v>274</v>
      </c>
      <c r="P60" s="47" t="s">
        <v>281</v>
      </c>
      <c r="Q60" s="42" t="s">
        <v>274</v>
      </c>
      <c r="R60" s="45" t="s">
        <v>277</v>
      </c>
      <c r="S60" s="46" t="s">
        <v>278</v>
      </c>
      <c r="T60" s="41" t="s">
        <v>273</v>
      </c>
      <c r="U60" s="43" t="s">
        <v>275</v>
      </c>
      <c r="V60" s="48" t="s">
        <v>279</v>
      </c>
    </row>
    <row r="61" spans="1:22" customFormat="1" ht="21" customHeight="1">
      <c r="A61" s="98"/>
      <c r="B61" s="27">
        <v>56</v>
      </c>
      <c r="C61" s="42" t="s">
        <v>274</v>
      </c>
      <c r="D61" s="43" t="s">
        <v>275</v>
      </c>
      <c r="E61" s="42" t="s">
        <v>274</v>
      </c>
      <c r="F61" s="49" t="s">
        <v>280</v>
      </c>
      <c r="G61" s="42" t="s">
        <v>274</v>
      </c>
      <c r="H61" s="43" t="s">
        <v>275</v>
      </c>
      <c r="I61" s="44" t="s">
        <v>276</v>
      </c>
      <c r="J61" s="42" t="s">
        <v>274</v>
      </c>
      <c r="K61" s="46" t="s">
        <v>278</v>
      </c>
      <c r="L61" s="41" t="s">
        <v>273</v>
      </c>
      <c r="M61" s="43" t="s">
        <v>275</v>
      </c>
      <c r="N61" s="48" t="s">
        <v>279</v>
      </c>
      <c r="O61" s="49" t="s">
        <v>280</v>
      </c>
      <c r="P61" s="42" t="s">
        <v>274</v>
      </c>
      <c r="Q61" s="47" t="s">
        <v>281</v>
      </c>
      <c r="R61" s="44" t="s">
        <v>276</v>
      </c>
      <c r="S61" s="45" t="s">
        <v>277</v>
      </c>
      <c r="T61" s="46" t="s">
        <v>278</v>
      </c>
      <c r="U61" s="41" t="s">
        <v>273</v>
      </c>
      <c r="V61" s="43" t="s">
        <v>275</v>
      </c>
    </row>
    <row r="62" spans="1:22" customFormat="1" ht="21" customHeight="1">
      <c r="A62" s="98"/>
      <c r="B62" s="27">
        <v>57</v>
      </c>
      <c r="C62" s="46" t="s">
        <v>278</v>
      </c>
      <c r="D62" s="42" t="s">
        <v>274</v>
      </c>
      <c r="E62" s="43" t="s">
        <v>275</v>
      </c>
      <c r="F62" s="42" t="s">
        <v>274</v>
      </c>
      <c r="G62" s="49" t="s">
        <v>280</v>
      </c>
      <c r="H62" s="42" t="s">
        <v>274</v>
      </c>
      <c r="I62" s="43" t="s">
        <v>275</v>
      </c>
      <c r="J62" s="44" t="s">
        <v>276</v>
      </c>
      <c r="K62" s="42" t="s">
        <v>274</v>
      </c>
      <c r="L62" s="46" t="s">
        <v>278</v>
      </c>
      <c r="M62" s="42" t="s">
        <v>274</v>
      </c>
      <c r="N62" s="43" t="s">
        <v>275</v>
      </c>
      <c r="O62" s="48" t="s">
        <v>279</v>
      </c>
      <c r="P62" s="43" t="s">
        <v>275</v>
      </c>
      <c r="Q62" s="42" t="s">
        <v>274</v>
      </c>
      <c r="R62" s="47" t="s">
        <v>281</v>
      </c>
      <c r="S62" s="42" t="s">
        <v>274</v>
      </c>
      <c r="T62" s="45" t="s">
        <v>277</v>
      </c>
      <c r="U62" s="46" t="s">
        <v>278</v>
      </c>
      <c r="V62" s="41" t="s">
        <v>273</v>
      </c>
    </row>
    <row r="63" spans="1:22" customFormat="1" ht="21" customHeight="1">
      <c r="A63" s="98"/>
      <c r="B63" s="27">
        <v>58</v>
      </c>
      <c r="C63" s="42" t="s">
        <v>274</v>
      </c>
      <c r="D63" s="46" t="s">
        <v>278</v>
      </c>
      <c r="E63" s="42" t="s">
        <v>274</v>
      </c>
      <c r="F63" s="43" t="s">
        <v>275</v>
      </c>
      <c r="G63" s="42" t="s">
        <v>274</v>
      </c>
      <c r="H63" s="49" t="s">
        <v>280</v>
      </c>
      <c r="I63" s="42" t="s">
        <v>274</v>
      </c>
      <c r="J63" s="43" t="s">
        <v>275</v>
      </c>
      <c r="K63" s="44" t="s">
        <v>276</v>
      </c>
      <c r="L63" s="42" t="s">
        <v>274</v>
      </c>
      <c r="M63" s="46" t="s">
        <v>278</v>
      </c>
      <c r="N63" s="41" t="s">
        <v>273</v>
      </c>
      <c r="O63" s="43" t="s">
        <v>275</v>
      </c>
      <c r="P63" s="48" t="s">
        <v>279</v>
      </c>
      <c r="Q63" s="49" t="s">
        <v>280</v>
      </c>
      <c r="R63" s="42" t="s">
        <v>274</v>
      </c>
      <c r="S63" s="47" t="s">
        <v>281</v>
      </c>
      <c r="T63" s="44" t="s">
        <v>276</v>
      </c>
      <c r="U63" s="45" t="s">
        <v>277</v>
      </c>
      <c r="V63" s="46" t="s">
        <v>278</v>
      </c>
    </row>
    <row r="64" spans="1:22" customFormat="1" ht="21" customHeight="1">
      <c r="A64" s="98"/>
      <c r="B64" s="27">
        <v>59</v>
      </c>
      <c r="C64" s="43" t="s">
        <v>313</v>
      </c>
      <c r="D64" s="42" t="s">
        <v>312</v>
      </c>
      <c r="E64" s="43" t="s">
        <v>313</v>
      </c>
      <c r="F64" s="48" t="s">
        <v>316</v>
      </c>
      <c r="G64" s="50" t="s">
        <v>317</v>
      </c>
      <c r="H64" s="42" t="s">
        <v>312</v>
      </c>
      <c r="I64" s="43" t="s">
        <v>313</v>
      </c>
      <c r="J64" s="44" t="s">
        <v>318</v>
      </c>
      <c r="K64" s="42" t="s">
        <v>312</v>
      </c>
      <c r="L64" s="49" t="s">
        <v>319</v>
      </c>
      <c r="M64" s="42" t="s">
        <v>312</v>
      </c>
      <c r="N64" s="43" t="s">
        <v>313</v>
      </c>
      <c r="O64" s="45" t="s">
        <v>314</v>
      </c>
      <c r="P64" s="43" t="s">
        <v>313</v>
      </c>
      <c r="Q64" s="46" t="s">
        <v>311</v>
      </c>
      <c r="R64" s="42" t="s">
        <v>312</v>
      </c>
      <c r="S64" s="43" t="s">
        <v>313</v>
      </c>
      <c r="T64" s="44" t="s">
        <v>318</v>
      </c>
      <c r="U64" s="43" t="s">
        <v>313</v>
      </c>
      <c r="V64" s="41" t="s">
        <v>320</v>
      </c>
    </row>
    <row r="65" spans="1:22" customFormat="1" ht="21" customHeight="1">
      <c r="A65" s="98"/>
      <c r="B65" s="27">
        <v>60</v>
      </c>
      <c r="C65" s="42" t="s">
        <v>312</v>
      </c>
      <c r="D65" s="49" t="s">
        <v>319</v>
      </c>
      <c r="E65" s="42" t="s">
        <v>312</v>
      </c>
      <c r="F65" s="43" t="s">
        <v>313</v>
      </c>
      <c r="G65" s="49" t="s">
        <v>319</v>
      </c>
      <c r="H65" s="43" t="s">
        <v>313</v>
      </c>
      <c r="I65" s="42" t="s">
        <v>312</v>
      </c>
      <c r="J65" s="43" t="s">
        <v>313</v>
      </c>
      <c r="K65" s="44" t="s">
        <v>318</v>
      </c>
      <c r="L65" s="42" t="s">
        <v>312</v>
      </c>
      <c r="M65" s="49" t="s">
        <v>319</v>
      </c>
      <c r="N65" s="42" t="s">
        <v>312</v>
      </c>
      <c r="O65" s="43" t="s">
        <v>313</v>
      </c>
      <c r="P65" s="45" t="s">
        <v>314</v>
      </c>
      <c r="Q65" s="43" t="s">
        <v>313</v>
      </c>
      <c r="R65" s="46" t="s">
        <v>311</v>
      </c>
      <c r="S65" s="42" t="s">
        <v>312</v>
      </c>
      <c r="T65" s="43" t="s">
        <v>313</v>
      </c>
      <c r="U65" s="42" t="s">
        <v>312</v>
      </c>
      <c r="V65" s="43" t="s">
        <v>313</v>
      </c>
    </row>
    <row r="66" spans="1:22" customFormat="1" ht="21" customHeight="1">
      <c r="A66" s="98" t="s">
        <v>27</v>
      </c>
      <c r="B66" s="27">
        <v>61</v>
      </c>
      <c r="C66" s="43" t="s">
        <v>313</v>
      </c>
      <c r="D66" s="43" t="s">
        <v>313</v>
      </c>
      <c r="E66" s="47" t="s">
        <v>315</v>
      </c>
      <c r="F66" s="42" t="s">
        <v>312</v>
      </c>
      <c r="G66" s="43" t="s">
        <v>313</v>
      </c>
      <c r="H66" s="48" t="s">
        <v>316</v>
      </c>
      <c r="I66" s="50" t="s">
        <v>317</v>
      </c>
      <c r="J66" s="42" t="s">
        <v>312</v>
      </c>
      <c r="K66" s="43" t="s">
        <v>313</v>
      </c>
      <c r="L66" s="44" t="s">
        <v>318</v>
      </c>
      <c r="M66" s="42" t="s">
        <v>312</v>
      </c>
      <c r="N66" s="49" t="s">
        <v>319</v>
      </c>
      <c r="O66" s="42" t="s">
        <v>312</v>
      </c>
      <c r="P66" s="43" t="s">
        <v>313</v>
      </c>
      <c r="Q66" s="45" t="s">
        <v>314</v>
      </c>
      <c r="R66" s="43" t="s">
        <v>313</v>
      </c>
      <c r="S66" s="46" t="s">
        <v>311</v>
      </c>
      <c r="T66" s="42" t="s">
        <v>312</v>
      </c>
      <c r="U66" s="43" t="s">
        <v>313</v>
      </c>
      <c r="V66" s="44" t="s">
        <v>318</v>
      </c>
    </row>
    <row r="67" spans="1:22" customFormat="1" ht="21" customHeight="1">
      <c r="A67" s="98"/>
      <c r="B67" s="27">
        <v>62</v>
      </c>
      <c r="C67" s="42" t="s">
        <v>312</v>
      </c>
      <c r="D67" s="42" t="s">
        <v>312</v>
      </c>
      <c r="E67" s="43" t="s">
        <v>313</v>
      </c>
      <c r="F67" s="49" t="s">
        <v>319</v>
      </c>
      <c r="G67" s="42" t="s">
        <v>312</v>
      </c>
      <c r="H67" s="43" t="s">
        <v>313</v>
      </c>
      <c r="I67" s="49" t="s">
        <v>319</v>
      </c>
      <c r="J67" s="51" t="s">
        <v>282</v>
      </c>
      <c r="K67" s="42" t="s">
        <v>312</v>
      </c>
      <c r="L67" s="43" t="s">
        <v>313</v>
      </c>
      <c r="M67" s="44" t="s">
        <v>318</v>
      </c>
      <c r="N67" s="42" t="s">
        <v>312</v>
      </c>
      <c r="O67" s="49" t="s">
        <v>319</v>
      </c>
      <c r="P67" s="42" t="s">
        <v>312</v>
      </c>
      <c r="Q67" s="43" t="s">
        <v>313</v>
      </c>
      <c r="R67" s="45" t="s">
        <v>314</v>
      </c>
      <c r="S67" s="43" t="s">
        <v>313</v>
      </c>
      <c r="T67" s="46" t="s">
        <v>311</v>
      </c>
      <c r="U67" s="42" t="s">
        <v>312</v>
      </c>
      <c r="V67" s="43" t="s">
        <v>313</v>
      </c>
    </row>
    <row r="68" spans="1:22" customFormat="1" ht="21" customHeight="1">
      <c r="A68" s="98"/>
      <c r="B68" s="27">
        <v>63</v>
      </c>
      <c r="C68" s="51" t="s">
        <v>282</v>
      </c>
      <c r="D68" s="52" t="s">
        <v>285</v>
      </c>
      <c r="E68" s="51" t="s">
        <v>282</v>
      </c>
      <c r="F68" s="53" t="s">
        <v>324</v>
      </c>
      <c r="G68" s="51" t="s">
        <v>282</v>
      </c>
      <c r="H68" s="53" t="s">
        <v>283</v>
      </c>
      <c r="I68" s="51" t="s">
        <v>282</v>
      </c>
      <c r="J68" s="51" t="s">
        <v>282</v>
      </c>
      <c r="K68" s="52" t="s">
        <v>284</v>
      </c>
      <c r="L68" s="51" t="s">
        <v>282</v>
      </c>
      <c r="M68" s="53" t="s">
        <v>321</v>
      </c>
      <c r="N68" s="51" t="s">
        <v>282</v>
      </c>
      <c r="O68" s="51" t="s">
        <v>282</v>
      </c>
      <c r="P68" s="52" t="s">
        <v>285</v>
      </c>
      <c r="Q68" s="51" t="s">
        <v>282</v>
      </c>
      <c r="R68" s="53" t="s">
        <v>324</v>
      </c>
      <c r="S68" s="51" t="s">
        <v>282</v>
      </c>
      <c r="T68" s="53" t="s">
        <v>283</v>
      </c>
      <c r="U68" s="51" t="s">
        <v>282</v>
      </c>
      <c r="V68" s="51" t="s">
        <v>282</v>
      </c>
    </row>
    <row r="69" spans="1:22" customFormat="1" ht="21" customHeight="1">
      <c r="A69" s="98"/>
      <c r="B69" s="27">
        <v>64</v>
      </c>
      <c r="C69" s="51" t="s">
        <v>282</v>
      </c>
      <c r="D69" s="51" t="s">
        <v>282</v>
      </c>
      <c r="E69" s="52" t="s">
        <v>285</v>
      </c>
      <c r="F69" s="51" t="s">
        <v>282</v>
      </c>
      <c r="G69" s="53" t="s">
        <v>324</v>
      </c>
      <c r="H69" s="51" t="s">
        <v>282</v>
      </c>
      <c r="I69" s="53" t="s">
        <v>283</v>
      </c>
      <c r="J69" s="51" t="s">
        <v>282</v>
      </c>
      <c r="K69" s="51" t="s">
        <v>282</v>
      </c>
      <c r="L69" s="52" t="s">
        <v>284</v>
      </c>
      <c r="M69" s="51" t="s">
        <v>282</v>
      </c>
      <c r="N69" s="53" t="s">
        <v>321</v>
      </c>
      <c r="O69" s="51" t="s">
        <v>282</v>
      </c>
      <c r="P69" s="51" t="s">
        <v>282</v>
      </c>
      <c r="Q69" s="52" t="s">
        <v>285</v>
      </c>
      <c r="R69" s="51" t="s">
        <v>282</v>
      </c>
      <c r="S69" s="53" t="s">
        <v>324</v>
      </c>
      <c r="T69" s="51" t="s">
        <v>282</v>
      </c>
      <c r="U69" s="53" t="s">
        <v>283</v>
      </c>
      <c r="V69" s="51" t="s">
        <v>282</v>
      </c>
    </row>
    <row r="70" spans="1:22" customFormat="1" ht="21" customHeight="1">
      <c r="A70" s="98"/>
      <c r="B70" s="27">
        <v>65</v>
      </c>
      <c r="C70" s="43" t="s">
        <v>313</v>
      </c>
      <c r="D70" s="45" t="s">
        <v>314</v>
      </c>
      <c r="E70" s="42" t="s">
        <v>312</v>
      </c>
      <c r="F70" s="43" t="s">
        <v>313</v>
      </c>
      <c r="G70" s="47" t="s">
        <v>315</v>
      </c>
      <c r="H70" s="42" t="s">
        <v>312</v>
      </c>
      <c r="I70" s="43" t="s">
        <v>313</v>
      </c>
      <c r="J70" s="48" t="s">
        <v>316</v>
      </c>
      <c r="K70" s="50" t="s">
        <v>317</v>
      </c>
      <c r="L70" s="42" t="s">
        <v>312</v>
      </c>
      <c r="M70" s="43" t="s">
        <v>313</v>
      </c>
      <c r="N70" s="44" t="s">
        <v>318</v>
      </c>
      <c r="O70" s="42" t="s">
        <v>312</v>
      </c>
      <c r="P70" s="49" t="s">
        <v>319</v>
      </c>
      <c r="Q70" s="42" t="s">
        <v>312</v>
      </c>
      <c r="R70" s="43" t="s">
        <v>313</v>
      </c>
      <c r="S70" s="45" t="s">
        <v>314</v>
      </c>
      <c r="T70" s="43" t="s">
        <v>313</v>
      </c>
      <c r="U70" s="46" t="s">
        <v>311</v>
      </c>
      <c r="V70" s="42" t="s">
        <v>312</v>
      </c>
    </row>
    <row r="71" spans="1:22" customFormat="1" ht="21" customHeight="1">
      <c r="A71" s="98"/>
      <c r="B71" s="27">
        <v>66</v>
      </c>
      <c r="C71" s="42" t="s">
        <v>312</v>
      </c>
      <c r="D71" s="43" t="s">
        <v>313</v>
      </c>
      <c r="E71" s="41" t="s">
        <v>320</v>
      </c>
      <c r="F71" s="42" t="s">
        <v>312</v>
      </c>
      <c r="G71" s="43" t="s">
        <v>313</v>
      </c>
      <c r="H71" s="49" t="s">
        <v>319</v>
      </c>
      <c r="I71" s="42" t="s">
        <v>312</v>
      </c>
      <c r="J71" s="43" t="s">
        <v>313</v>
      </c>
      <c r="K71" s="49" t="s">
        <v>319</v>
      </c>
      <c r="L71" s="51" t="s">
        <v>282</v>
      </c>
      <c r="M71" s="42" t="s">
        <v>312</v>
      </c>
      <c r="N71" s="43" t="s">
        <v>313</v>
      </c>
      <c r="O71" s="44" t="s">
        <v>318</v>
      </c>
      <c r="P71" s="42" t="s">
        <v>312</v>
      </c>
      <c r="Q71" s="49" t="s">
        <v>319</v>
      </c>
      <c r="R71" s="42" t="s">
        <v>312</v>
      </c>
      <c r="S71" s="43" t="s">
        <v>313</v>
      </c>
      <c r="T71" s="45" t="s">
        <v>314</v>
      </c>
      <c r="U71" s="43" t="s">
        <v>313</v>
      </c>
      <c r="V71" s="46" t="s">
        <v>311</v>
      </c>
    </row>
    <row r="72" spans="1:22" customFormat="1" ht="21" customHeight="1">
      <c r="A72" s="98" t="s">
        <v>28</v>
      </c>
      <c r="B72" s="27">
        <v>67</v>
      </c>
      <c r="C72" s="53" t="s">
        <v>321</v>
      </c>
      <c r="D72" s="51" t="s">
        <v>282</v>
      </c>
      <c r="E72" s="51" t="s">
        <v>282</v>
      </c>
      <c r="F72" s="52" t="s">
        <v>285</v>
      </c>
      <c r="G72" s="51" t="s">
        <v>282</v>
      </c>
      <c r="H72" s="53" t="s">
        <v>324</v>
      </c>
      <c r="I72" s="51" t="s">
        <v>282</v>
      </c>
      <c r="J72" s="53" t="s">
        <v>283</v>
      </c>
      <c r="K72" s="51" t="s">
        <v>282</v>
      </c>
      <c r="L72" s="51" t="s">
        <v>282</v>
      </c>
      <c r="M72" s="52" t="s">
        <v>284</v>
      </c>
      <c r="N72" s="51" t="s">
        <v>282</v>
      </c>
      <c r="O72" s="53" t="s">
        <v>321</v>
      </c>
      <c r="P72" s="51" t="s">
        <v>282</v>
      </c>
      <c r="Q72" s="51" t="s">
        <v>282</v>
      </c>
      <c r="R72" s="52" t="s">
        <v>285</v>
      </c>
      <c r="S72" s="51" t="s">
        <v>282</v>
      </c>
      <c r="T72" s="53" t="s">
        <v>324</v>
      </c>
      <c r="U72" s="51" t="s">
        <v>282</v>
      </c>
      <c r="V72" s="53" t="s">
        <v>283</v>
      </c>
    </row>
    <row r="73" spans="1:22" customFormat="1" ht="21" customHeight="1">
      <c r="A73" s="99"/>
      <c r="B73" s="27">
        <v>68</v>
      </c>
      <c r="C73" s="51" t="s">
        <v>282</v>
      </c>
      <c r="D73" s="53" t="s">
        <v>321</v>
      </c>
      <c r="E73" s="51" t="s">
        <v>282</v>
      </c>
      <c r="F73" s="51" t="s">
        <v>282</v>
      </c>
      <c r="G73" s="52" t="s">
        <v>285</v>
      </c>
      <c r="H73" s="51" t="s">
        <v>282</v>
      </c>
      <c r="I73" s="53" t="s">
        <v>324</v>
      </c>
      <c r="J73" s="51" t="s">
        <v>282</v>
      </c>
      <c r="K73" s="53" t="s">
        <v>283</v>
      </c>
      <c r="L73" s="51" t="s">
        <v>282</v>
      </c>
      <c r="M73" s="51" t="s">
        <v>282</v>
      </c>
      <c r="N73" s="52" t="s">
        <v>284</v>
      </c>
      <c r="O73" s="51" t="s">
        <v>282</v>
      </c>
      <c r="P73" s="53" t="s">
        <v>321</v>
      </c>
      <c r="Q73" s="51" t="s">
        <v>282</v>
      </c>
      <c r="R73" s="51" t="s">
        <v>282</v>
      </c>
      <c r="S73" s="52" t="s">
        <v>285</v>
      </c>
      <c r="T73" s="51" t="s">
        <v>282</v>
      </c>
      <c r="U73" s="53" t="s">
        <v>324</v>
      </c>
      <c r="V73" s="51" t="s">
        <v>282</v>
      </c>
    </row>
    <row r="74" spans="1:22" customFormat="1" ht="21" customHeight="1">
      <c r="A74" s="99"/>
      <c r="B74" s="27">
        <v>69</v>
      </c>
      <c r="C74" s="44" t="s">
        <v>276</v>
      </c>
      <c r="D74" s="42" t="s">
        <v>274</v>
      </c>
      <c r="E74" s="46" t="s">
        <v>278</v>
      </c>
      <c r="F74" s="42" t="s">
        <v>274</v>
      </c>
      <c r="G74" s="43" t="s">
        <v>275</v>
      </c>
      <c r="H74" s="42" t="s">
        <v>274</v>
      </c>
      <c r="I74" s="49" t="s">
        <v>280</v>
      </c>
      <c r="J74" s="42" t="s">
        <v>274</v>
      </c>
      <c r="K74" s="43" t="s">
        <v>275</v>
      </c>
      <c r="L74" s="44" t="s">
        <v>276</v>
      </c>
      <c r="M74" s="42" t="s">
        <v>274</v>
      </c>
      <c r="N74" s="46" t="s">
        <v>278</v>
      </c>
      <c r="O74" s="42" t="s">
        <v>274</v>
      </c>
      <c r="P74" s="43" t="s">
        <v>275</v>
      </c>
      <c r="Q74" s="48" t="s">
        <v>279</v>
      </c>
      <c r="R74" s="43" t="s">
        <v>275</v>
      </c>
      <c r="S74" s="42" t="s">
        <v>274</v>
      </c>
      <c r="T74" s="47" t="s">
        <v>281</v>
      </c>
      <c r="U74" s="42" t="s">
        <v>274</v>
      </c>
      <c r="V74" s="45" t="s">
        <v>277</v>
      </c>
    </row>
    <row r="75" spans="1:22" s="15" customFormat="1" ht="21" customHeight="1">
      <c r="A75" s="99"/>
      <c r="B75" s="27">
        <v>70</v>
      </c>
      <c r="C75" s="43" t="s">
        <v>275</v>
      </c>
      <c r="D75" s="44" t="s">
        <v>276</v>
      </c>
      <c r="E75" s="42" t="s">
        <v>274</v>
      </c>
      <c r="F75" s="46" t="s">
        <v>278</v>
      </c>
      <c r="G75" s="42" t="s">
        <v>274</v>
      </c>
      <c r="H75" s="43" t="s">
        <v>275</v>
      </c>
      <c r="I75" s="42" t="s">
        <v>274</v>
      </c>
      <c r="J75" s="49" t="s">
        <v>280</v>
      </c>
      <c r="K75" s="42" t="s">
        <v>274</v>
      </c>
      <c r="L75" s="43" t="s">
        <v>275</v>
      </c>
      <c r="M75" s="44" t="s">
        <v>276</v>
      </c>
      <c r="N75" s="42" t="s">
        <v>274</v>
      </c>
      <c r="O75" s="46" t="s">
        <v>278</v>
      </c>
      <c r="P75" s="41" t="s">
        <v>273</v>
      </c>
      <c r="Q75" s="43" t="s">
        <v>275</v>
      </c>
      <c r="R75" s="48" t="s">
        <v>279</v>
      </c>
      <c r="S75" s="49" t="s">
        <v>280</v>
      </c>
      <c r="T75" s="42" t="s">
        <v>274</v>
      </c>
      <c r="U75" s="47" t="s">
        <v>281</v>
      </c>
      <c r="V75" s="44" t="s">
        <v>276</v>
      </c>
    </row>
    <row r="76" spans="1:22" s="15" customFormat="1" ht="21" customHeight="1">
      <c r="A76" s="99"/>
      <c r="B76" s="27">
        <v>71</v>
      </c>
      <c r="C76" s="51" t="s">
        <v>282</v>
      </c>
      <c r="D76" s="42" t="s">
        <v>312</v>
      </c>
      <c r="E76" s="43" t="s">
        <v>313</v>
      </c>
      <c r="F76" s="45" t="s">
        <v>314</v>
      </c>
      <c r="G76" s="42" t="s">
        <v>312</v>
      </c>
      <c r="H76" s="43" t="s">
        <v>313</v>
      </c>
      <c r="I76" s="47" t="s">
        <v>315</v>
      </c>
      <c r="J76" s="46" t="s">
        <v>311</v>
      </c>
      <c r="K76" s="43" t="s">
        <v>313</v>
      </c>
      <c r="L76" s="48" t="s">
        <v>316</v>
      </c>
      <c r="M76" s="50" t="s">
        <v>317</v>
      </c>
      <c r="N76" s="42" t="s">
        <v>312</v>
      </c>
      <c r="O76" s="43" t="s">
        <v>313</v>
      </c>
      <c r="P76" s="44" t="s">
        <v>318</v>
      </c>
      <c r="Q76" s="42" t="s">
        <v>312</v>
      </c>
      <c r="R76" s="49" t="s">
        <v>319</v>
      </c>
      <c r="S76" s="42" t="s">
        <v>312</v>
      </c>
      <c r="T76" s="43" t="s">
        <v>313</v>
      </c>
      <c r="U76" s="45" t="s">
        <v>314</v>
      </c>
      <c r="V76" s="43" t="s">
        <v>313</v>
      </c>
    </row>
    <row r="77" spans="1:22" s="15" customFormat="1" ht="21" customHeight="1">
      <c r="A77" s="99"/>
      <c r="B77" s="27">
        <v>72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1" t="s">
        <v>320</v>
      </c>
      <c r="H77" s="42" t="s">
        <v>312</v>
      </c>
      <c r="I77" s="43" t="s">
        <v>313</v>
      </c>
      <c r="J77" s="49" t="s">
        <v>319</v>
      </c>
      <c r="K77" s="42" t="s">
        <v>312</v>
      </c>
      <c r="L77" s="43" t="s">
        <v>313</v>
      </c>
      <c r="M77" s="49" t="s">
        <v>319</v>
      </c>
      <c r="N77" s="51" t="s">
        <v>282</v>
      </c>
      <c r="O77" s="42" t="s">
        <v>312</v>
      </c>
      <c r="P77" s="43" t="s">
        <v>313</v>
      </c>
      <c r="Q77" s="44" t="s">
        <v>318</v>
      </c>
      <c r="R77" s="42" t="s">
        <v>312</v>
      </c>
      <c r="S77" s="49" t="s">
        <v>319</v>
      </c>
      <c r="T77" s="42" t="s">
        <v>312</v>
      </c>
      <c r="U77" s="43" t="s">
        <v>313</v>
      </c>
      <c r="V77" s="45" t="s">
        <v>314</v>
      </c>
    </row>
    <row r="78" spans="1:22" s="15" customFormat="1" ht="21" customHeight="1">
      <c r="A78" s="98" t="s">
        <v>29</v>
      </c>
      <c r="B78" s="27">
        <v>67</v>
      </c>
      <c r="C78" s="42" t="s">
        <v>274</v>
      </c>
      <c r="D78" s="43" t="s">
        <v>275</v>
      </c>
      <c r="E78" s="44" t="s">
        <v>276</v>
      </c>
      <c r="F78" s="42" t="s">
        <v>274</v>
      </c>
      <c r="G78" s="46" t="s">
        <v>278</v>
      </c>
      <c r="H78" s="42" t="s">
        <v>274</v>
      </c>
      <c r="I78" s="43" t="s">
        <v>275</v>
      </c>
      <c r="J78" s="42" t="s">
        <v>274</v>
      </c>
      <c r="K78" s="49" t="s">
        <v>280</v>
      </c>
      <c r="L78" s="42" t="s">
        <v>274</v>
      </c>
      <c r="M78" s="43" t="s">
        <v>275</v>
      </c>
      <c r="N78" s="44" t="s">
        <v>276</v>
      </c>
      <c r="O78" s="42" t="s">
        <v>274</v>
      </c>
      <c r="P78" s="46" t="s">
        <v>278</v>
      </c>
      <c r="Q78" s="42" t="s">
        <v>274</v>
      </c>
      <c r="R78" s="43" t="s">
        <v>275</v>
      </c>
      <c r="S78" s="48" t="s">
        <v>279</v>
      </c>
      <c r="T78" s="43" t="s">
        <v>275</v>
      </c>
      <c r="U78" s="42" t="s">
        <v>274</v>
      </c>
      <c r="V78" s="47" t="s">
        <v>281</v>
      </c>
    </row>
    <row r="79" spans="1:22" s="15" customFormat="1" ht="21" customHeight="1">
      <c r="A79" s="99"/>
      <c r="B79" s="27">
        <v>68</v>
      </c>
      <c r="C79" s="43" t="s">
        <v>275</v>
      </c>
      <c r="D79" s="42" t="s">
        <v>274</v>
      </c>
      <c r="E79" s="43" t="s">
        <v>275</v>
      </c>
      <c r="F79" s="44" t="s">
        <v>276</v>
      </c>
      <c r="G79" s="42" t="s">
        <v>274</v>
      </c>
      <c r="H79" s="46" t="s">
        <v>278</v>
      </c>
      <c r="I79" s="42" t="s">
        <v>274</v>
      </c>
      <c r="J79" s="43" t="s">
        <v>275</v>
      </c>
      <c r="K79" s="48" t="s">
        <v>279</v>
      </c>
      <c r="L79" s="49" t="s">
        <v>280</v>
      </c>
      <c r="M79" s="42" t="s">
        <v>274</v>
      </c>
      <c r="N79" s="43" t="s">
        <v>275</v>
      </c>
      <c r="O79" s="44" t="s">
        <v>276</v>
      </c>
      <c r="P79" s="42" t="s">
        <v>274</v>
      </c>
      <c r="Q79" s="46" t="s">
        <v>278</v>
      </c>
      <c r="R79" s="41" t="s">
        <v>273</v>
      </c>
      <c r="S79" s="43" t="s">
        <v>275</v>
      </c>
      <c r="T79" s="48" t="s">
        <v>279</v>
      </c>
      <c r="U79" s="49" t="s">
        <v>280</v>
      </c>
      <c r="V79" s="42" t="s">
        <v>274</v>
      </c>
    </row>
    <row r="80" spans="1:22" s="15" customFormat="1" ht="21" customHeight="1">
      <c r="A80" s="99"/>
      <c r="B80" s="27">
        <v>69</v>
      </c>
      <c r="C80" s="42" t="s">
        <v>274</v>
      </c>
      <c r="D80" s="44" t="s">
        <v>276</v>
      </c>
      <c r="E80" s="42" t="s">
        <v>274</v>
      </c>
      <c r="F80" s="43" t="s">
        <v>275</v>
      </c>
      <c r="G80" s="44" t="s">
        <v>276</v>
      </c>
      <c r="H80" s="42" t="s">
        <v>274</v>
      </c>
      <c r="I80" s="46" t="s">
        <v>278</v>
      </c>
      <c r="J80" s="42" t="s">
        <v>274</v>
      </c>
      <c r="K80" s="43" t="s">
        <v>275</v>
      </c>
      <c r="L80" s="42" t="s">
        <v>274</v>
      </c>
      <c r="M80" s="49" t="s">
        <v>280</v>
      </c>
      <c r="N80" s="42" t="s">
        <v>274</v>
      </c>
      <c r="O80" s="43" t="s">
        <v>275</v>
      </c>
      <c r="P80" s="44" t="s">
        <v>276</v>
      </c>
      <c r="Q80" s="42" t="s">
        <v>274</v>
      </c>
      <c r="R80" s="46" t="s">
        <v>278</v>
      </c>
      <c r="S80" s="42" t="s">
        <v>274</v>
      </c>
      <c r="T80" s="43" t="s">
        <v>275</v>
      </c>
      <c r="U80" s="48" t="s">
        <v>279</v>
      </c>
      <c r="V80" s="43" t="s">
        <v>275</v>
      </c>
    </row>
    <row r="81" spans="1:29" s="15" customFormat="1" ht="21" customHeight="1">
      <c r="A81" s="99"/>
      <c r="B81" s="27">
        <v>70</v>
      </c>
      <c r="C81" s="43" t="s">
        <v>275</v>
      </c>
      <c r="D81" s="42" t="s">
        <v>274</v>
      </c>
      <c r="E81" s="43" t="s">
        <v>275</v>
      </c>
      <c r="F81" s="42" t="s">
        <v>274</v>
      </c>
      <c r="G81" s="43" t="s">
        <v>275</v>
      </c>
      <c r="H81" s="44" t="s">
        <v>276</v>
      </c>
      <c r="I81" s="42" t="s">
        <v>274</v>
      </c>
      <c r="J81" s="46" t="s">
        <v>278</v>
      </c>
      <c r="K81" s="42" t="s">
        <v>274</v>
      </c>
      <c r="L81" s="43" t="s">
        <v>275</v>
      </c>
      <c r="M81" s="48" t="s">
        <v>279</v>
      </c>
      <c r="N81" s="49" t="s">
        <v>280</v>
      </c>
      <c r="O81" s="42" t="s">
        <v>274</v>
      </c>
      <c r="P81" s="43" t="s">
        <v>275</v>
      </c>
      <c r="Q81" s="44" t="s">
        <v>276</v>
      </c>
      <c r="R81" s="42" t="s">
        <v>274</v>
      </c>
      <c r="S81" s="46" t="s">
        <v>278</v>
      </c>
      <c r="T81" s="41" t="s">
        <v>273</v>
      </c>
      <c r="U81" s="43" t="s">
        <v>275</v>
      </c>
      <c r="V81" s="48" t="s">
        <v>279</v>
      </c>
    </row>
    <row r="82" spans="1:29" s="15" customFormat="1" ht="21" customHeight="1">
      <c r="A82" s="99"/>
      <c r="B82" s="27">
        <v>71</v>
      </c>
      <c r="C82" s="41" t="s">
        <v>273</v>
      </c>
      <c r="D82" s="43" t="s">
        <v>275</v>
      </c>
      <c r="E82" s="42" t="s">
        <v>274</v>
      </c>
      <c r="F82" s="49" t="s">
        <v>280</v>
      </c>
      <c r="G82" s="42" t="s">
        <v>274</v>
      </c>
      <c r="H82" s="43" t="s">
        <v>275</v>
      </c>
      <c r="I82" s="44" t="s">
        <v>276</v>
      </c>
      <c r="J82" s="42" t="s">
        <v>274</v>
      </c>
      <c r="K82" s="46" t="s">
        <v>278</v>
      </c>
      <c r="L82" s="42" t="s">
        <v>274</v>
      </c>
      <c r="M82" s="43" t="s">
        <v>275</v>
      </c>
      <c r="N82" s="42" t="s">
        <v>274</v>
      </c>
      <c r="O82" s="49" t="s">
        <v>280</v>
      </c>
      <c r="P82" s="42" t="s">
        <v>274</v>
      </c>
      <c r="Q82" s="43" t="s">
        <v>275</v>
      </c>
      <c r="R82" s="44" t="s">
        <v>276</v>
      </c>
      <c r="S82" s="42" t="s">
        <v>274</v>
      </c>
      <c r="T82" s="46" t="s">
        <v>278</v>
      </c>
      <c r="U82" s="42" t="s">
        <v>274</v>
      </c>
      <c r="V82" s="43" t="s">
        <v>275</v>
      </c>
    </row>
    <row r="83" spans="1:29" s="15" customFormat="1" ht="21" customHeight="1">
      <c r="A83" s="99"/>
      <c r="B83" s="27">
        <v>72</v>
      </c>
      <c r="C83" s="42" t="s">
        <v>274</v>
      </c>
      <c r="D83" s="41" t="s">
        <v>273</v>
      </c>
      <c r="E83" s="43" t="s">
        <v>275</v>
      </c>
      <c r="F83" s="42" t="s">
        <v>274</v>
      </c>
      <c r="G83" s="49" t="s">
        <v>280</v>
      </c>
      <c r="H83" s="42" t="s">
        <v>274</v>
      </c>
      <c r="I83" s="43" t="s">
        <v>275</v>
      </c>
      <c r="J83" s="44" t="s">
        <v>276</v>
      </c>
      <c r="K83" s="42" t="s">
        <v>274</v>
      </c>
      <c r="L83" s="46" t="s">
        <v>278</v>
      </c>
      <c r="M83" s="42" t="s">
        <v>274</v>
      </c>
      <c r="N83" s="43" t="s">
        <v>275</v>
      </c>
      <c r="O83" s="48" t="s">
        <v>279</v>
      </c>
      <c r="P83" s="49" t="s">
        <v>280</v>
      </c>
      <c r="Q83" s="42" t="s">
        <v>274</v>
      </c>
      <c r="R83" s="43" t="s">
        <v>275</v>
      </c>
      <c r="S83" s="44" t="s">
        <v>276</v>
      </c>
      <c r="T83" s="42" t="s">
        <v>274</v>
      </c>
      <c r="U83" s="46" t="s">
        <v>278</v>
      </c>
      <c r="V83" s="41" t="s">
        <v>273</v>
      </c>
    </row>
    <row r="84" spans="1:29" customFormat="1" ht="18.600000000000001" customHeight="1"/>
    <row r="85" spans="1:29" customFormat="1" ht="18.600000000000001" customHeight="1"/>
    <row r="86" spans="1:29" customFormat="1" ht="18.600000000000001" customHeight="1"/>
    <row r="87" spans="1:29" customFormat="1" ht="18.600000000000001" customHeight="1"/>
    <row r="88" spans="1:29" customFormat="1" ht="18.600000000000001" customHeight="1"/>
    <row r="89" spans="1:29" customFormat="1" ht="18.600000000000001" customHeight="1"/>
    <row r="90" spans="1:29" customFormat="1" ht="18.600000000000001" customHeight="1"/>
    <row r="91" spans="1:29" customFormat="1" ht="18.600000000000001" customHeight="1"/>
    <row r="92" spans="1:29" customFormat="1" ht="18.600000000000001" customHeight="1">
      <c r="V92" s="18" t="s">
        <v>309</v>
      </c>
    </row>
    <row r="93" spans="1:29" customFormat="1" ht="18.600000000000001" customHeight="1"/>
    <row r="94" spans="1:29" ht="17.25" customHeight="1">
      <c r="A94" s="16"/>
      <c r="B94" s="16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AC94" s="18"/>
    </row>
    <row r="95" spans="1:29" ht="13.2" customHeight="1">
      <c r="A95" s="19"/>
      <c r="B95" s="19"/>
      <c r="C95"/>
      <c r="D95"/>
      <c r="E95"/>
      <c r="F95"/>
      <c r="G95" s="94" t="s">
        <v>310</v>
      </c>
      <c r="H95" s="94"/>
      <c r="I95" s="94"/>
      <c r="J95" s="94"/>
      <c r="K95" s="94"/>
      <c r="L95" s="94"/>
      <c r="M95" s="94"/>
      <c r="N95" s="94"/>
      <c r="O95" s="94"/>
      <c r="P95" s="94"/>
      <c r="Q95" s="94"/>
      <c r="R95"/>
      <c r="S95"/>
      <c r="T95"/>
    </row>
    <row r="96" spans="1:29" ht="13.2" customHeight="1">
      <c r="A96" s="19"/>
      <c r="B96" s="19"/>
      <c r="C96"/>
      <c r="D96"/>
      <c r="E96"/>
      <c r="F96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/>
      <c r="S96"/>
      <c r="T96"/>
    </row>
    <row r="97" spans="1:30" ht="13.2" customHeight="1">
      <c r="A97" s="21"/>
      <c r="B97" s="21"/>
      <c r="C97"/>
      <c r="D97"/>
      <c r="E97"/>
      <c r="F97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/>
      <c r="S97"/>
      <c r="T97"/>
    </row>
    <row r="98" spans="1:30" ht="13.2" customHeight="1">
      <c r="A98" s="22"/>
      <c r="B98" s="22"/>
      <c r="C98"/>
      <c r="D98"/>
      <c r="E98"/>
      <c r="F98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/>
      <c r="S98"/>
      <c r="T98"/>
    </row>
    <row r="99" spans="1:30" ht="17.25" customHeight="1">
      <c r="A99" s="22"/>
      <c r="B99" s="22"/>
      <c r="C99"/>
      <c r="D99"/>
      <c r="E99"/>
      <c r="F99"/>
      <c r="R99"/>
      <c r="S99"/>
      <c r="T99"/>
    </row>
    <row r="100" spans="1:30" ht="17.25" customHeight="1">
      <c r="A100" s="22"/>
      <c r="B100" s="22"/>
      <c r="C100"/>
      <c r="D100"/>
      <c r="E100"/>
      <c r="F100"/>
      <c r="R100"/>
      <c r="S100"/>
      <c r="T100"/>
    </row>
    <row r="101" spans="1:30" ht="17.25" customHeight="1">
      <c r="A101" s="22"/>
      <c r="B101" s="22"/>
      <c r="C101"/>
      <c r="D101"/>
      <c r="E101"/>
      <c r="F101"/>
      <c r="R101"/>
      <c r="S101"/>
      <c r="T101"/>
    </row>
    <row r="102" spans="1:30" ht="17.25" customHeight="1">
      <c r="A102" s="22"/>
      <c r="B102" s="22"/>
      <c r="C102"/>
      <c r="D102"/>
      <c r="E102"/>
      <c r="F102"/>
      <c r="R102"/>
      <c r="S102"/>
      <c r="T102"/>
    </row>
    <row r="103" spans="1:30" ht="17.25" customHeight="1">
      <c r="A103" s="23"/>
      <c r="B103" s="24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V103" s="24" t="s">
        <v>308</v>
      </c>
      <c r="AD103" s="24"/>
    </row>
    <row r="104" spans="1:30" customFormat="1" ht="17.25" customHeight="1"/>
    <row r="105" spans="1:30" customFormat="1" ht="14.4"/>
    <row r="106" spans="1:30" customFormat="1" ht="14.4"/>
    <row r="107" spans="1:30" customFormat="1" ht="14.4"/>
    <row r="108" spans="1:30" customFormat="1" ht="14.4"/>
    <row r="109" spans="1:30" customFormat="1" ht="14.4"/>
    <row r="110" spans="1:30" customFormat="1" ht="14.4"/>
    <row r="111" spans="1:30" customFormat="1" ht="14.4"/>
    <row r="112" spans="1:30" customFormat="1" ht="14.4"/>
    <row r="113" customFormat="1" ht="14.4"/>
    <row r="114" customFormat="1" ht="14.4"/>
    <row r="115" customFormat="1" ht="14.4"/>
    <row r="116" customFormat="1" ht="14.4"/>
    <row r="117" customFormat="1" ht="14.4"/>
    <row r="118" customFormat="1" ht="14.4"/>
    <row r="119" customFormat="1" ht="14.4"/>
    <row r="120" customFormat="1" ht="14.4"/>
    <row r="121" customFormat="1" ht="14.4"/>
    <row r="122" customFormat="1" ht="14.4"/>
    <row r="123" customFormat="1" ht="14.4"/>
    <row r="124" customFormat="1" ht="14.4"/>
    <row r="125" customFormat="1" ht="14.4"/>
    <row r="126" customFormat="1" ht="14.4"/>
  </sheetData>
  <mergeCells count="21">
    <mergeCell ref="G95:Q98"/>
    <mergeCell ref="A60:A65"/>
    <mergeCell ref="A72:A77"/>
    <mergeCell ref="A78:A83"/>
    <mergeCell ref="A66:A71"/>
    <mergeCell ref="A30:A35"/>
    <mergeCell ref="A36:A41"/>
    <mergeCell ref="A42:A47"/>
    <mergeCell ref="A48:A53"/>
    <mergeCell ref="A54:A59"/>
    <mergeCell ref="A7:B7"/>
    <mergeCell ref="A9:B11"/>
    <mergeCell ref="A12:A17"/>
    <mergeCell ref="A18:A23"/>
    <mergeCell ref="A24:A29"/>
    <mergeCell ref="C1:T1"/>
    <mergeCell ref="C2:V2"/>
    <mergeCell ref="A6:B6"/>
    <mergeCell ref="J6:K6"/>
    <mergeCell ref="A5:B5"/>
    <mergeCell ref="C3:T3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F129"/>
  <sheetViews>
    <sheetView view="pageBreakPreview" zoomScale="90" zoomScaleSheetLayoutView="90" workbookViewId="0">
      <selection activeCell="O132" sqref="O132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45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136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135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87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3" t="s">
        <v>321</v>
      </c>
      <c r="I18" s="51" t="s">
        <v>282</v>
      </c>
      <c r="J18" s="51" t="s">
        <v>282</v>
      </c>
      <c r="K18" s="52" t="s">
        <v>285</v>
      </c>
      <c r="L18" s="51" t="s">
        <v>282</v>
      </c>
      <c r="M18" s="53" t="s">
        <v>283</v>
      </c>
      <c r="N18" s="51" t="s">
        <v>282</v>
      </c>
      <c r="O18" s="53" t="s">
        <v>324</v>
      </c>
      <c r="P18" s="51" t="s">
        <v>282</v>
      </c>
      <c r="Q18" s="51" t="s">
        <v>282</v>
      </c>
      <c r="R18" s="52" t="s">
        <v>285</v>
      </c>
      <c r="S18" s="51" t="s">
        <v>282</v>
      </c>
      <c r="T18" s="51" t="s">
        <v>282</v>
      </c>
      <c r="U18" s="53" t="s">
        <v>321</v>
      </c>
      <c r="V18" s="51" t="s">
        <v>282</v>
      </c>
    </row>
    <row r="19" spans="1:22" customFormat="1" ht="18.600000000000001" customHeight="1">
      <c r="A19" s="88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324</v>
      </c>
      <c r="G19" s="51" t="s">
        <v>282</v>
      </c>
      <c r="H19" s="51" t="s">
        <v>282</v>
      </c>
      <c r="I19" s="53" t="s">
        <v>321</v>
      </c>
      <c r="J19" s="51" t="s">
        <v>282</v>
      </c>
      <c r="K19" s="51" t="s">
        <v>282</v>
      </c>
      <c r="L19" s="52" t="s">
        <v>285</v>
      </c>
      <c r="M19" s="51" t="s">
        <v>282</v>
      </c>
      <c r="N19" s="53" t="s">
        <v>283</v>
      </c>
      <c r="O19" s="51" t="s">
        <v>282</v>
      </c>
      <c r="P19" s="53" t="s">
        <v>324</v>
      </c>
      <c r="Q19" s="51" t="s">
        <v>282</v>
      </c>
      <c r="R19" s="51" t="s">
        <v>282</v>
      </c>
      <c r="S19" s="52" t="s">
        <v>285</v>
      </c>
      <c r="T19" s="51" t="s">
        <v>282</v>
      </c>
      <c r="U19" s="51" t="s">
        <v>282</v>
      </c>
      <c r="V19" s="53" t="s">
        <v>321</v>
      </c>
    </row>
    <row r="20" spans="1:22" customFormat="1" ht="18.600000000000001" customHeight="1">
      <c r="A20" s="88"/>
      <c r="B20" s="27">
        <v>9</v>
      </c>
      <c r="C20" s="51" t="s">
        <v>282</v>
      </c>
      <c r="D20" s="51" t="s">
        <v>282</v>
      </c>
      <c r="E20" s="52" t="s">
        <v>284</v>
      </c>
      <c r="F20" s="51" t="s">
        <v>282</v>
      </c>
      <c r="G20" s="53" t="s">
        <v>283</v>
      </c>
      <c r="H20" s="51" t="s">
        <v>282</v>
      </c>
      <c r="I20" s="51" t="s">
        <v>282</v>
      </c>
      <c r="J20" s="53" t="s">
        <v>321</v>
      </c>
      <c r="K20" s="51" t="s">
        <v>282</v>
      </c>
      <c r="L20" s="51" t="s">
        <v>282</v>
      </c>
      <c r="M20" s="52" t="s">
        <v>285</v>
      </c>
      <c r="N20" s="51" t="s">
        <v>282</v>
      </c>
      <c r="O20" s="53" t="s">
        <v>283</v>
      </c>
      <c r="P20" s="51" t="s">
        <v>282</v>
      </c>
      <c r="Q20" s="53" t="s">
        <v>324</v>
      </c>
      <c r="R20" s="51" t="s">
        <v>282</v>
      </c>
      <c r="S20" s="51" t="s">
        <v>282</v>
      </c>
      <c r="T20" s="52" t="s">
        <v>285</v>
      </c>
      <c r="U20" s="51" t="s">
        <v>282</v>
      </c>
      <c r="V20" s="51" t="s">
        <v>282</v>
      </c>
    </row>
    <row r="21" spans="1:22" customFormat="1" ht="18.600000000000001" customHeight="1">
      <c r="A21" s="88"/>
      <c r="B21" s="27">
        <v>10</v>
      </c>
      <c r="C21" s="53" t="s">
        <v>283</v>
      </c>
      <c r="D21" s="51" t="s">
        <v>282</v>
      </c>
      <c r="E21" s="51" t="s">
        <v>282</v>
      </c>
      <c r="F21" s="52" t="s">
        <v>284</v>
      </c>
      <c r="G21" s="51" t="s">
        <v>282</v>
      </c>
      <c r="H21" s="53" t="s">
        <v>321</v>
      </c>
      <c r="I21" s="51" t="s">
        <v>282</v>
      </c>
      <c r="J21" s="51" t="s">
        <v>282</v>
      </c>
      <c r="K21" s="53" t="s">
        <v>321</v>
      </c>
      <c r="L21" s="51" t="s">
        <v>282</v>
      </c>
      <c r="M21" s="51" t="s">
        <v>282</v>
      </c>
      <c r="N21" s="52" t="s">
        <v>285</v>
      </c>
      <c r="O21" s="51" t="s">
        <v>282</v>
      </c>
      <c r="P21" s="53" t="s">
        <v>283</v>
      </c>
      <c r="Q21" s="51" t="s">
        <v>282</v>
      </c>
      <c r="R21" s="53" t="s">
        <v>324</v>
      </c>
      <c r="S21" s="51" t="s">
        <v>282</v>
      </c>
      <c r="T21" s="51" t="s">
        <v>282</v>
      </c>
      <c r="U21" s="52" t="s">
        <v>285</v>
      </c>
      <c r="V21" s="51" t="s">
        <v>282</v>
      </c>
    </row>
    <row r="22" spans="1:22" customFormat="1" ht="18.600000000000001" customHeight="1">
      <c r="A22" s="88"/>
      <c r="B22" s="27">
        <v>11</v>
      </c>
      <c r="C22" s="45" t="s">
        <v>314</v>
      </c>
      <c r="D22" s="43" t="s">
        <v>313</v>
      </c>
      <c r="E22" s="46" t="s">
        <v>311</v>
      </c>
      <c r="F22" s="42" t="s">
        <v>312</v>
      </c>
      <c r="G22" s="43" t="s">
        <v>313</v>
      </c>
      <c r="H22" s="42" t="s">
        <v>312</v>
      </c>
      <c r="I22" s="43" t="s">
        <v>313</v>
      </c>
      <c r="J22" s="45" t="s">
        <v>314</v>
      </c>
      <c r="K22" s="42" t="s">
        <v>312</v>
      </c>
      <c r="L22" s="43" t="s">
        <v>313</v>
      </c>
      <c r="M22" s="47" t="s">
        <v>315</v>
      </c>
      <c r="N22" s="46" t="s">
        <v>311</v>
      </c>
      <c r="O22" s="43" t="s">
        <v>313</v>
      </c>
      <c r="P22" s="48" t="s">
        <v>316</v>
      </c>
      <c r="Q22" s="50" t="s">
        <v>317</v>
      </c>
      <c r="R22" s="42" t="s">
        <v>312</v>
      </c>
      <c r="S22" s="43" t="s">
        <v>313</v>
      </c>
      <c r="T22" s="44" t="s">
        <v>318</v>
      </c>
      <c r="U22" s="42" t="s">
        <v>312</v>
      </c>
      <c r="V22" s="49" t="s">
        <v>319</v>
      </c>
    </row>
    <row r="23" spans="1:22" customFormat="1" ht="18.600000000000001" customHeight="1">
      <c r="A23" s="89"/>
      <c r="B23" s="27">
        <v>12</v>
      </c>
      <c r="C23" s="49" t="s">
        <v>319</v>
      </c>
      <c r="D23" s="45" t="s">
        <v>314</v>
      </c>
      <c r="E23" s="43" t="s">
        <v>313</v>
      </c>
      <c r="F23" s="46" t="s">
        <v>311</v>
      </c>
      <c r="G23" s="42" t="s">
        <v>312</v>
      </c>
      <c r="H23" s="43" t="s">
        <v>313</v>
      </c>
      <c r="I23" s="42" t="s">
        <v>312</v>
      </c>
      <c r="J23" s="43" t="s">
        <v>313</v>
      </c>
      <c r="K23" s="41" t="s">
        <v>320</v>
      </c>
      <c r="L23" s="42" t="s">
        <v>312</v>
      </c>
      <c r="M23" s="43" t="s">
        <v>313</v>
      </c>
      <c r="N23" s="49" t="s">
        <v>319</v>
      </c>
      <c r="O23" s="42" t="s">
        <v>312</v>
      </c>
      <c r="P23" s="43" t="s">
        <v>313</v>
      </c>
      <c r="Q23" s="44" t="s">
        <v>318</v>
      </c>
      <c r="R23" s="50" t="s">
        <v>317</v>
      </c>
      <c r="S23" s="42" t="s">
        <v>312</v>
      </c>
      <c r="T23" s="43" t="s">
        <v>313</v>
      </c>
      <c r="U23" s="44" t="s">
        <v>318</v>
      </c>
      <c r="V23" s="42" t="s">
        <v>312</v>
      </c>
    </row>
    <row r="24" spans="1:22" customFormat="1" ht="18.600000000000001" customHeight="1">
      <c r="A24" s="87" t="s">
        <v>19</v>
      </c>
      <c r="B24" s="27">
        <v>13</v>
      </c>
      <c r="C24" s="47" t="s">
        <v>281</v>
      </c>
      <c r="D24" s="44" t="s">
        <v>276</v>
      </c>
      <c r="E24" s="45" t="s">
        <v>277</v>
      </c>
      <c r="F24" s="46" t="s">
        <v>278</v>
      </c>
      <c r="G24" s="41" t="s">
        <v>273</v>
      </c>
      <c r="H24" s="42" t="s">
        <v>274</v>
      </c>
      <c r="I24" s="43" t="s">
        <v>275</v>
      </c>
      <c r="J24" s="44" t="s">
        <v>276</v>
      </c>
      <c r="K24" s="45" t="s">
        <v>277</v>
      </c>
      <c r="L24" s="46" t="s">
        <v>278</v>
      </c>
      <c r="M24" s="41" t="s">
        <v>273</v>
      </c>
      <c r="N24" s="43" t="s">
        <v>275</v>
      </c>
      <c r="O24" s="42" t="s">
        <v>274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5" t="s">
        <v>277</v>
      </c>
      <c r="U24" s="46" t="s">
        <v>278</v>
      </c>
      <c r="V24" s="42" t="s">
        <v>274</v>
      </c>
    </row>
    <row r="25" spans="1:22" customFormat="1" ht="18.600000000000001" customHeight="1">
      <c r="A25" s="88"/>
      <c r="B25" s="27">
        <v>14</v>
      </c>
      <c r="C25" s="42" t="s">
        <v>274</v>
      </c>
      <c r="D25" s="47" t="s">
        <v>281</v>
      </c>
      <c r="E25" s="44" t="s">
        <v>276</v>
      </c>
      <c r="F25" s="45" t="s">
        <v>277</v>
      </c>
      <c r="G25" s="46" t="s">
        <v>278</v>
      </c>
      <c r="H25" s="41" t="s">
        <v>273</v>
      </c>
      <c r="I25" s="42" t="s">
        <v>274</v>
      </c>
      <c r="J25" s="43" t="s">
        <v>275</v>
      </c>
      <c r="K25" s="44" t="s">
        <v>276</v>
      </c>
      <c r="L25" s="45" t="s">
        <v>277</v>
      </c>
      <c r="M25" s="46" t="s">
        <v>278</v>
      </c>
      <c r="N25" s="41" t="s">
        <v>273</v>
      </c>
      <c r="O25" s="43" t="s">
        <v>275</v>
      </c>
      <c r="P25" s="42" t="s">
        <v>274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5" t="s">
        <v>277</v>
      </c>
      <c r="V25" s="46" t="s">
        <v>278</v>
      </c>
    </row>
    <row r="26" spans="1:22" customFormat="1" ht="18.600000000000001" customHeight="1">
      <c r="A26" s="88"/>
      <c r="B26" s="27">
        <v>15</v>
      </c>
      <c r="C26" s="49" t="s">
        <v>280</v>
      </c>
      <c r="D26" s="42" t="s">
        <v>274</v>
      </c>
      <c r="E26" s="47" t="s">
        <v>281</v>
      </c>
      <c r="F26" s="44" t="s">
        <v>276</v>
      </c>
      <c r="G26" s="45" t="s">
        <v>277</v>
      </c>
      <c r="H26" s="46" t="s">
        <v>278</v>
      </c>
      <c r="I26" s="41" t="s">
        <v>273</v>
      </c>
      <c r="J26" s="42" t="s">
        <v>274</v>
      </c>
      <c r="K26" s="43" t="s">
        <v>275</v>
      </c>
      <c r="L26" s="44" t="s">
        <v>276</v>
      </c>
      <c r="M26" s="45" t="s">
        <v>277</v>
      </c>
      <c r="N26" s="46" t="s">
        <v>278</v>
      </c>
      <c r="O26" s="41" t="s">
        <v>273</v>
      </c>
      <c r="P26" s="43" t="s">
        <v>275</v>
      </c>
      <c r="Q26" s="42" t="s">
        <v>274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5" t="s">
        <v>277</v>
      </c>
    </row>
    <row r="27" spans="1:22" customFormat="1" ht="18.600000000000001" customHeight="1">
      <c r="A27" s="88"/>
      <c r="B27" s="27">
        <v>16</v>
      </c>
      <c r="C27" s="48" t="s">
        <v>279</v>
      </c>
      <c r="D27" s="49" t="s">
        <v>280</v>
      </c>
      <c r="E27" s="42" t="s">
        <v>274</v>
      </c>
      <c r="F27" s="47" t="s">
        <v>281</v>
      </c>
      <c r="G27" s="44" t="s">
        <v>276</v>
      </c>
      <c r="H27" s="45" t="s">
        <v>277</v>
      </c>
      <c r="I27" s="46" t="s">
        <v>278</v>
      </c>
      <c r="J27" s="41" t="s">
        <v>273</v>
      </c>
      <c r="K27" s="42" t="s">
        <v>274</v>
      </c>
      <c r="L27" s="43" t="s">
        <v>275</v>
      </c>
      <c r="M27" s="44" t="s">
        <v>276</v>
      </c>
      <c r="N27" s="45" t="s">
        <v>277</v>
      </c>
      <c r="O27" s="46" t="s">
        <v>278</v>
      </c>
      <c r="P27" s="41" t="s">
        <v>273</v>
      </c>
      <c r="Q27" s="43" t="s">
        <v>275</v>
      </c>
      <c r="R27" s="42" t="s">
        <v>274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88"/>
      <c r="B28" s="27">
        <v>17</v>
      </c>
      <c r="C28" s="43" t="s">
        <v>275</v>
      </c>
      <c r="D28" s="48" t="s">
        <v>279</v>
      </c>
      <c r="E28" s="49" t="s">
        <v>280</v>
      </c>
      <c r="F28" s="42" t="s">
        <v>274</v>
      </c>
      <c r="G28" s="47" t="s">
        <v>281</v>
      </c>
      <c r="H28" s="44" t="s">
        <v>276</v>
      </c>
      <c r="I28" s="45" t="s">
        <v>277</v>
      </c>
      <c r="J28" s="46" t="s">
        <v>278</v>
      </c>
      <c r="K28" s="41" t="s">
        <v>273</v>
      </c>
      <c r="L28" s="42" t="s">
        <v>274</v>
      </c>
      <c r="M28" s="43" t="s">
        <v>275</v>
      </c>
      <c r="N28" s="44" t="s">
        <v>276</v>
      </c>
      <c r="O28" s="45" t="s">
        <v>277</v>
      </c>
      <c r="P28" s="46" t="s">
        <v>278</v>
      </c>
      <c r="Q28" s="41" t="s">
        <v>273</v>
      </c>
      <c r="R28" s="43" t="s">
        <v>275</v>
      </c>
      <c r="S28" s="42" t="s">
        <v>274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89"/>
      <c r="B29" s="27">
        <v>18</v>
      </c>
      <c r="C29" s="41" t="s">
        <v>273</v>
      </c>
      <c r="D29" s="43" t="s">
        <v>275</v>
      </c>
      <c r="E29" s="48" t="s">
        <v>279</v>
      </c>
      <c r="F29" s="49" t="s">
        <v>280</v>
      </c>
      <c r="G29" s="42" t="s">
        <v>274</v>
      </c>
      <c r="H29" s="47" t="s">
        <v>281</v>
      </c>
      <c r="I29" s="44" t="s">
        <v>276</v>
      </c>
      <c r="J29" s="45" t="s">
        <v>277</v>
      </c>
      <c r="K29" s="46" t="s">
        <v>278</v>
      </c>
      <c r="L29" s="41" t="s">
        <v>273</v>
      </c>
      <c r="M29" s="42" t="s">
        <v>274</v>
      </c>
      <c r="N29" s="43" t="s">
        <v>275</v>
      </c>
      <c r="O29" s="44" t="s">
        <v>276</v>
      </c>
      <c r="P29" s="45" t="s">
        <v>277</v>
      </c>
      <c r="Q29" s="46" t="s">
        <v>278</v>
      </c>
      <c r="R29" s="41" t="s">
        <v>273</v>
      </c>
      <c r="S29" s="43" t="s">
        <v>275</v>
      </c>
      <c r="T29" s="42" t="s">
        <v>274</v>
      </c>
      <c r="U29" s="43" t="s">
        <v>275</v>
      </c>
      <c r="V29" s="42" t="s">
        <v>274</v>
      </c>
    </row>
    <row r="30" spans="1:22" customFormat="1" ht="18.600000000000001" customHeight="1">
      <c r="A30" s="87" t="s">
        <v>20</v>
      </c>
      <c r="B30" s="27">
        <v>19</v>
      </c>
      <c r="C30" s="51" t="s">
        <v>282</v>
      </c>
      <c r="D30" s="53" t="s">
        <v>283</v>
      </c>
      <c r="E30" s="51" t="s">
        <v>282</v>
      </c>
      <c r="F30" s="51" t="s">
        <v>282</v>
      </c>
      <c r="G30" s="52" t="s">
        <v>284</v>
      </c>
      <c r="H30" s="51" t="s">
        <v>282</v>
      </c>
      <c r="I30" s="53" t="s">
        <v>324</v>
      </c>
      <c r="J30" s="51" t="s">
        <v>282</v>
      </c>
      <c r="K30" s="51" t="s">
        <v>282</v>
      </c>
      <c r="L30" s="53" t="s">
        <v>321</v>
      </c>
      <c r="M30" s="51" t="s">
        <v>282</v>
      </c>
      <c r="N30" s="51" t="s">
        <v>282</v>
      </c>
      <c r="O30" s="52" t="s">
        <v>285</v>
      </c>
      <c r="P30" s="51" t="s">
        <v>282</v>
      </c>
      <c r="Q30" s="53" t="s">
        <v>283</v>
      </c>
      <c r="R30" s="51" t="s">
        <v>282</v>
      </c>
      <c r="S30" s="53" t="s">
        <v>324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88"/>
      <c r="B31" s="27">
        <v>20</v>
      </c>
      <c r="C31" s="53" t="s">
        <v>324</v>
      </c>
      <c r="D31" s="51" t="s">
        <v>282</v>
      </c>
      <c r="E31" s="53" t="s">
        <v>283</v>
      </c>
      <c r="F31" s="51" t="s">
        <v>282</v>
      </c>
      <c r="G31" s="51" t="s">
        <v>282</v>
      </c>
      <c r="H31" s="52" t="s">
        <v>284</v>
      </c>
      <c r="I31" s="51" t="s">
        <v>282</v>
      </c>
      <c r="J31" s="53" t="s">
        <v>283</v>
      </c>
      <c r="K31" s="51" t="s">
        <v>282</v>
      </c>
      <c r="L31" s="51" t="s">
        <v>282</v>
      </c>
      <c r="M31" s="53" t="s">
        <v>321</v>
      </c>
      <c r="N31" s="51" t="s">
        <v>282</v>
      </c>
      <c r="O31" s="51" t="s">
        <v>282</v>
      </c>
      <c r="P31" s="52" t="s">
        <v>285</v>
      </c>
      <c r="Q31" s="51" t="s">
        <v>282</v>
      </c>
      <c r="R31" s="53" t="s">
        <v>283</v>
      </c>
      <c r="S31" s="51" t="s">
        <v>282</v>
      </c>
      <c r="T31" s="53" t="s">
        <v>324</v>
      </c>
      <c r="U31" s="51" t="s">
        <v>282</v>
      </c>
      <c r="V31" s="51" t="s">
        <v>282</v>
      </c>
    </row>
    <row r="32" spans="1:22" customFormat="1" ht="18.600000000000001" customHeight="1">
      <c r="A32" s="88"/>
      <c r="B32" s="27">
        <v>21</v>
      </c>
      <c r="C32" s="46" t="s">
        <v>278</v>
      </c>
      <c r="D32" s="41" t="s">
        <v>273</v>
      </c>
      <c r="E32" s="43" t="s">
        <v>275</v>
      </c>
      <c r="F32" s="48" t="s">
        <v>279</v>
      </c>
      <c r="G32" s="49" t="s">
        <v>280</v>
      </c>
      <c r="H32" s="42" t="s">
        <v>274</v>
      </c>
      <c r="I32" s="47" t="s">
        <v>281</v>
      </c>
      <c r="J32" s="44" t="s">
        <v>276</v>
      </c>
      <c r="K32" s="45" t="s">
        <v>277</v>
      </c>
      <c r="L32" s="46" t="s">
        <v>278</v>
      </c>
      <c r="M32" s="41" t="s">
        <v>273</v>
      </c>
      <c r="N32" s="42" t="s">
        <v>274</v>
      </c>
      <c r="O32" s="43" t="s">
        <v>275</v>
      </c>
      <c r="P32" s="44" t="s">
        <v>276</v>
      </c>
      <c r="Q32" s="45" t="s">
        <v>277</v>
      </c>
      <c r="R32" s="46" t="s">
        <v>278</v>
      </c>
      <c r="S32" s="41" t="s">
        <v>273</v>
      </c>
      <c r="T32" s="43" t="s">
        <v>275</v>
      </c>
      <c r="U32" s="42" t="s">
        <v>274</v>
      </c>
      <c r="V32" s="43" t="s">
        <v>275</v>
      </c>
    </row>
    <row r="33" spans="1:22" customFormat="1" ht="18.600000000000001" customHeight="1">
      <c r="A33" s="88"/>
      <c r="B33" s="27">
        <v>22</v>
      </c>
      <c r="C33" s="45" t="s">
        <v>277</v>
      </c>
      <c r="D33" s="46" t="s">
        <v>278</v>
      </c>
      <c r="E33" s="41" t="s">
        <v>273</v>
      </c>
      <c r="F33" s="43" t="s">
        <v>275</v>
      </c>
      <c r="G33" s="48" t="s">
        <v>279</v>
      </c>
      <c r="H33" s="49" t="s">
        <v>280</v>
      </c>
      <c r="I33" s="42" t="s">
        <v>274</v>
      </c>
      <c r="J33" s="47" t="s">
        <v>281</v>
      </c>
      <c r="K33" s="44" t="s">
        <v>276</v>
      </c>
      <c r="L33" s="45" t="s">
        <v>277</v>
      </c>
      <c r="M33" s="46" t="s">
        <v>278</v>
      </c>
      <c r="N33" s="41" t="s">
        <v>273</v>
      </c>
      <c r="O33" s="42" t="s">
        <v>274</v>
      </c>
      <c r="P33" s="43" t="s">
        <v>275</v>
      </c>
      <c r="Q33" s="44" t="s">
        <v>276</v>
      </c>
      <c r="R33" s="45" t="s">
        <v>277</v>
      </c>
      <c r="S33" s="46" t="s">
        <v>278</v>
      </c>
      <c r="T33" s="41" t="s">
        <v>273</v>
      </c>
      <c r="U33" s="43" t="s">
        <v>275</v>
      </c>
      <c r="V33" s="42" t="s">
        <v>274</v>
      </c>
    </row>
    <row r="34" spans="1:22" customFormat="1" ht="18.600000000000001" customHeight="1">
      <c r="A34" s="88"/>
      <c r="B34" s="27">
        <v>23</v>
      </c>
      <c r="C34" s="42" t="s">
        <v>274</v>
      </c>
      <c r="D34" s="51" t="s">
        <v>282</v>
      </c>
      <c r="E34" s="46" t="s">
        <v>278</v>
      </c>
      <c r="F34" s="41" t="s">
        <v>273</v>
      </c>
      <c r="G34" s="43" t="s">
        <v>275</v>
      </c>
      <c r="H34" s="48" t="s">
        <v>279</v>
      </c>
      <c r="I34" s="49" t="s">
        <v>280</v>
      </c>
      <c r="J34" s="42" t="s">
        <v>274</v>
      </c>
      <c r="K34" s="47" t="s">
        <v>281</v>
      </c>
      <c r="L34" s="44" t="s">
        <v>276</v>
      </c>
      <c r="M34" s="45" t="s">
        <v>277</v>
      </c>
      <c r="N34" s="46" t="s">
        <v>278</v>
      </c>
      <c r="O34" s="41" t="s">
        <v>273</v>
      </c>
      <c r="P34" s="42" t="s">
        <v>274</v>
      </c>
      <c r="Q34" s="43" t="s">
        <v>275</v>
      </c>
      <c r="R34" s="44" t="s">
        <v>276</v>
      </c>
      <c r="S34" s="45" t="s">
        <v>277</v>
      </c>
      <c r="T34" s="46" t="s">
        <v>278</v>
      </c>
      <c r="U34" s="41" t="s">
        <v>273</v>
      </c>
      <c r="V34" s="43" t="s">
        <v>275</v>
      </c>
    </row>
    <row r="35" spans="1:22" customFormat="1" ht="18.600000000000001" customHeight="1">
      <c r="A35" s="89"/>
      <c r="B35" s="27">
        <v>24</v>
      </c>
      <c r="C35" s="47" t="s">
        <v>281</v>
      </c>
      <c r="D35" s="44" t="s">
        <v>276</v>
      </c>
      <c r="E35" s="45" t="s">
        <v>277</v>
      </c>
      <c r="F35" s="46" t="s">
        <v>278</v>
      </c>
      <c r="G35" s="41" t="s">
        <v>273</v>
      </c>
      <c r="H35" s="43" t="s">
        <v>275</v>
      </c>
      <c r="I35" s="48" t="s">
        <v>279</v>
      </c>
      <c r="J35" s="49" t="s">
        <v>280</v>
      </c>
      <c r="K35" s="42" t="s">
        <v>274</v>
      </c>
      <c r="L35" s="47" t="s">
        <v>281</v>
      </c>
      <c r="M35" s="44" t="s">
        <v>276</v>
      </c>
      <c r="N35" s="45" t="s">
        <v>277</v>
      </c>
      <c r="O35" s="46" t="s">
        <v>278</v>
      </c>
      <c r="P35" s="41" t="s">
        <v>273</v>
      </c>
      <c r="Q35" s="42" t="s">
        <v>274</v>
      </c>
      <c r="R35" s="43" t="s">
        <v>275</v>
      </c>
      <c r="S35" s="44" t="s">
        <v>276</v>
      </c>
      <c r="T35" s="45" t="s">
        <v>277</v>
      </c>
      <c r="U35" s="46" t="s">
        <v>278</v>
      </c>
      <c r="V35" s="41" t="s">
        <v>273</v>
      </c>
    </row>
    <row r="36" spans="1:22" customFormat="1" ht="18.600000000000001" customHeight="1">
      <c r="A36" s="87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3" t="s">
        <v>283</v>
      </c>
      <c r="G36" s="51" t="s">
        <v>282</v>
      </c>
      <c r="H36" s="51" t="s">
        <v>282</v>
      </c>
      <c r="I36" s="52" t="s">
        <v>284</v>
      </c>
      <c r="J36" s="51" t="s">
        <v>282</v>
      </c>
      <c r="K36" s="53" t="s">
        <v>321</v>
      </c>
      <c r="L36" s="51" t="s">
        <v>282</v>
      </c>
      <c r="M36" s="51" t="s">
        <v>282</v>
      </c>
      <c r="N36" s="53" t="s">
        <v>321</v>
      </c>
      <c r="O36" s="51" t="s">
        <v>282</v>
      </c>
      <c r="P36" s="51" t="s">
        <v>282</v>
      </c>
      <c r="Q36" s="52" t="s">
        <v>285</v>
      </c>
      <c r="R36" s="51" t="s">
        <v>282</v>
      </c>
      <c r="S36" s="53" t="s">
        <v>283</v>
      </c>
      <c r="T36" s="51" t="s">
        <v>282</v>
      </c>
      <c r="U36" s="53" t="s">
        <v>324</v>
      </c>
      <c r="V36" s="51" t="s">
        <v>282</v>
      </c>
    </row>
    <row r="37" spans="1:22" customFormat="1" ht="18.600000000000001" customHeight="1">
      <c r="A37" s="88"/>
      <c r="B37" s="27">
        <v>26</v>
      </c>
      <c r="C37" s="51" t="s">
        <v>282</v>
      </c>
      <c r="D37" s="51" t="s">
        <v>282</v>
      </c>
      <c r="E37" s="53" t="s">
        <v>324</v>
      </c>
      <c r="F37" s="51" t="s">
        <v>282</v>
      </c>
      <c r="G37" s="53" t="s">
        <v>283</v>
      </c>
      <c r="H37" s="51" t="s">
        <v>282</v>
      </c>
      <c r="I37" s="51" t="s">
        <v>282</v>
      </c>
      <c r="J37" s="52" t="s">
        <v>284</v>
      </c>
      <c r="K37" s="51" t="s">
        <v>282</v>
      </c>
      <c r="L37" s="53" t="s">
        <v>324</v>
      </c>
      <c r="M37" s="51" t="s">
        <v>282</v>
      </c>
      <c r="N37" s="51" t="s">
        <v>282</v>
      </c>
      <c r="O37" s="53" t="s">
        <v>321</v>
      </c>
      <c r="P37" s="51" t="s">
        <v>282</v>
      </c>
      <c r="Q37" s="51" t="s">
        <v>282</v>
      </c>
      <c r="R37" s="52" t="s">
        <v>285</v>
      </c>
      <c r="S37" s="51" t="s">
        <v>282</v>
      </c>
      <c r="T37" s="53" t="s">
        <v>283</v>
      </c>
      <c r="U37" s="51" t="s">
        <v>282</v>
      </c>
      <c r="V37" s="53" t="s">
        <v>324</v>
      </c>
    </row>
    <row r="38" spans="1:22" customFormat="1" ht="18.600000000000001" customHeight="1">
      <c r="A38" s="88"/>
      <c r="B38" s="27">
        <v>27</v>
      </c>
      <c r="C38" s="42" t="s">
        <v>312</v>
      </c>
      <c r="D38" s="43" t="s">
        <v>313</v>
      </c>
      <c r="E38" s="45" t="s">
        <v>314</v>
      </c>
      <c r="F38" s="43" t="s">
        <v>313</v>
      </c>
      <c r="G38" s="46" t="s">
        <v>311</v>
      </c>
      <c r="H38" s="42" t="s">
        <v>312</v>
      </c>
      <c r="I38" s="43" t="s">
        <v>313</v>
      </c>
      <c r="J38" s="42" t="s">
        <v>312</v>
      </c>
      <c r="K38" s="43" t="s">
        <v>313</v>
      </c>
      <c r="L38" s="45" t="s">
        <v>314</v>
      </c>
      <c r="M38" s="42" t="s">
        <v>312</v>
      </c>
      <c r="N38" s="43" t="s">
        <v>313</v>
      </c>
      <c r="O38" s="47" t="s">
        <v>315</v>
      </c>
      <c r="P38" s="46" t="s">
        <v>311</v>
      </c>
      <c r="Q38" s="43" t="s">
        <v>313</v>
      </c>
      <c r="R38" s="48" t="s">
        <v>316</v>
      </c>
      <c r="S38" s="50" t="s">
        <v>317</v>
      </c>
      <c r="T38" s="42" t="s">
        <v>312</v>
      </c>
      <c r="U38" s="43" t="s">
        <v>313</v>
      </c>
      <c r="V38" s="44" t="s">
        <v>318</v>
      </c>
    </row>
    <row r="39" spans="1:22" customFormat="1" ht="18.600000000000001" customHeight="1">
      <c r="A39" s="88"/>
      <c r="B39" s="27">
        <v>28</v>
      </c>
      <c r="C39" s="44" t="s">
        <v>318</v>
      </c>
      <c r="D39" s="42" t="s">
        <v>312</v>
      </c>
      <c r="E39" s="43" t="s">
        <v>313</v>
      </c>
      <c r="F39" s="45" t="s">
        <v>314</v>
      </c>
      <c r="G39" s="43" t="s">
        <v>313</v>
      </c>
      <c r="H39" s="46" t="s">
        <v>311</v>
      </c>
      <c r="I39" s="42" t="s">
        <v>312</v>
      </c>
      <c r="J39" s="43" t="s">
        <v>313</v>
      </c>
      <c r="K39" s="42" t="s">
        <v>312</v>
      </c>
      <c r="L39" s="43" t="s">
        <v>313</v>
      </c>
      <c r="M39" s="41" t="s">
        <v>320</v>
      </c>
      <c r="N39" s="42" t="s">
        <v>312</v>
      </c>
      <c r="O39" s="43" t="s">
        <v>313</v>
      </c>
      <c r="P39" s="49" t="s">
        <v>319</v>
      </c>
      <c r="Q39" s="42" t="s">
        <v>312</v>
      </c>
      <c r="R39" s="43" t="s">
        <v>313</v>
      </c>
      <c r="S39" s="48" t="s">
        <v>316</v>
      </c>
      <c r="T39" s="50" t="s">
        <v>317</v>
      </c>
      <c r="U39" s="42" t="s">
        <v>312</v>
      </c>
      <c r="V39" s="43" t="s">
        <v>313</v>
      </c>
    </row>
    <row r="40" spans="1:22" customFormat="1" ht="18.600000000000001" customHeight="1">
      <c r="A40" s="88"/>
      <c r="B40" s="27">
        <v>29</v>
      </c>
      <c r="C40" s="42" t="s">
        <v>274</v>
      </c>
      <c r="D40" s="47" t="s">
        <v>281</v>
      </c>
      <c r="E40" s="42" t="s">
        <v>274</v>
      </c>
      <c r="F40" s="51" t="s">
        <v>282</v>
      </c>
      <c r="G40" s="46" t="s">
        <v>278</v>
      </c>
      <c r="H40" s="41" t="s">
        <v>273</v>
      </c>
      <c r="I40" s="43" t="s">
        <v>275</v>
      </c>
      <c r="J40" s="48" t="s">
        <v>279</v>
      </c>
      <c r="K40" s="49" t="s">
        <v>280</v>
      </c>
      <c r="L40" s="42" t="s">
        <v>274</v>
      </c>
      <c r="M40" s="47" t="s">
        <v>281</v>
      </c>
      <c r="N40" s="44" t="s">
        <v>276</v>
      </c>
      <c r="O40" s="45" t="s">
        <v>277</v>
      </c>
      <c r="P40" s="46" t="s">
        <v>278</v>
      </c>
      <c r="Q40" s="41" t="s">
        <v>273</v>
      </c>
      <c r="R40" s="42" t="s">
        <v>274</v>
      </c>
      <c r="S40" s="43" t="s">
        <v>275</v>
      </c>
      <c r="T40" s="44" t="s">
        <v>276</v>
      </c>
      <c r="U40" s="45" t="s">
        <v>277</v>
      </c>
      <c r="V40" s="46" t="s">
        <v>278</v>
      </c>
    </row>
    <row r="41" spans="1:22" customFormat="1" ht="18.600000000000001" customHeight="1">
      <c r="A41" s="89"/>
      <c r="B41" s="27">
        <v>30</v>
      </c>
      <c r="C41" s="49" t="s">
        <v>280</v>
      </c>
      <c r="D41" s="42" t="s">
        <v>274</v>
      </c>
      <c r="E41" s="47" t="s">
        <v>281</v>
      </c>
      <c r="F41" s="44" t="s">
        <v>276</v>
      </c>
      <c r="G41" s="45" t="s">
        <v>277</v>
      </c>
      <c r="H41" s="46" t="s">
        <v>278</v>
      </c>
      <c r="I41" s="41" t="s">
        <v>273</v>
      </c>
      <c r="J41" s="43" t="s">
        <v>275</v>
      </c>
      <c r="K41" s="48" t="s">
        <v>279</v>
      </c>
      <c r="L41" s="49" t="s">
        <v>280</v>
      </c>
      <c r="M41" s="42" t="s">
        <v>274</v>
      </c>
      <c r="N41" s="47" t="s">
        <v>281</v>
      </c>
      <c r="O41" s="44" t="s">
        <v>276</v>
      </c>
      <c r="P41" s="45" t="s">
        <v>277</v>
      </c>
      <c r="Q41" s="46" t="s">
        <v>278</v>
      </c>
      <c r="R41" s="41" t="s">
        <v>273</v>
      </c>
      <c r="S41" s="42" t="s">
        <v>274</v>
      </c>
      <c r="T41" s="43" t="s">
        <v>275</v>
      </c>
      <c r="U41" s="44" t="s">
        <v>276</v>
      </c>
      <c r="V41" s="45" t="s">
        <v>277</v>
      </c>
    </row>
    <row r="42" spans="1:22" customFormat="1" ht="18.600000000000001" customHeight="1">
      <c r="A42" s="87" t="s">
        <v>22</v>
      </c>
      <c r="B42" s="27">
        <v>31</v>
      </c>
      <c r="C42" s="53" t="s">
        <v>321</v>
      </c>
      <c r="D42" s="51" t="s">
        <v>282</v>
      </c>
      <c r="E42" s="51" t="s">
        <v>282</v>
      </c>
      <c r="F42" s="53" t="s">
        <v>324</v>
      </c>
      <c r="G42" s="51" t="s">
        <v>282</v>
      </c>
      <c r="H42" s="53" t="s">
        <v>283</v>
      </c>
      <c r="I42" s="51" t="s">
        <v>282</v>
      </c>
      <c r="J42" s="51" t="s">
        <v>282</v>
      </c>
      <c r="K42" s="52" t="s">
        <v>284</v>
      </c>
      <c r="L42" s="51" t="s">
        <v>282</v>
      </c>
      <c r="M42" s="53" t="s">
        <v>283</v>
      </c>
      <c r="N42" s="51" t="s">
        <v>282</v>
      </c>
      <c r="O42" s="51" t="s">
        <v>282</v>
      </c>
      <c r="P42" s="53" t="s">
        <v>321</v>
      </c>
      <c r="Q42" s="51" t="s">
        <v>282</v>
      </c>
      <c r="R42" s="51" t="s">
        <v>282</v>
      </c>
      <c r="S42" s="52" t="s">
        <v>285</v>
      </c>
      <c r="T42" s="51" t="s">
        <v>282</v>
      </c>
      <c r="U42" s="53" t="s">
        <v>283</v>
      </c>
      <c r="V42" s="51" t="s">
        <v>282</v>
      </c>
    </row>
    <row r="43" spans="1:22" customFormat="1" ht="18.600000000000001" customHeight="1">
      <c r="A43" s="88"/>
      <c r="B43" s="27">
        <v>32</v>
      </c>
      <c r="C43" s="51" t="s">
        <v>282</v>
      </c>
      <c r="D43" s="53" t="s">
        <v>321</v>
      </c>
      <c r="E43" s="51" t="s">
        <v>282</v>
      </c>
      <c r="F43" s="51" t="s">
        <v>282</v>
      </c>
      <c r="G43" s="53" t="s">
        <v>324</v>
      </c>
      <c r="H43" s="51" t="s">
        <v>282</v>
      </c>
      <c r="I43" s="53" t="s">
        <v>283</v>
      </c>
      <c r="J43" s="51" t="s">
        <v>282</v>
      </c>
      <c r="K43" s="51" t="s">
        <v>282</v>
      </c>
      <c r="L43" s="52" t="s">
        <v>284</v>
      </c>
      <c r="M43" s="51" t="s">
        <v>282</v>
      </c>
      <c r="N43" s="53" t="s">
        <v>321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1" t="s">
        <v>282</v>
      </c>
      <c r="T43" s="52" t="s">
        <v>285</v>
      </c>
      <c r="U43" s="51" t="s">
        <v>282</v>
      </c>
      <c r="V43" s="53" t="s">
        <v>283</v>
      </c>
    </row>
    <row r="44" spans="1:22" customFormat="1" ht="18.600000000000001" customHeight="1">
      <c r="A44" s="88"/>
      <c r="B44" s="27">
        <v>33</v>
      </c>
      <c r="C44" s="48" t="s">
        <v>279</v>
      </c>
      <c r="D44" s="43" t="s">
        <v>275</v>
      </c>
      <c r="E44" s="42" t="s">
        <v>274</v>
      </c>
      <c r="F44" s="47" t="s">
        <v>281</v>
      </c>
      <c r="G44" s="42" t="s">
        <v>274</v>
      </c>
      <c r="H44" s="51" t="s">
        <v>282</v>
      </c>
      <c r="I44" s="46" t="s">
        <v>278</v>
      </c>
      <c r="J44" s="41" t="s">
        <v>273</v>
      </c>
      <c r="K44" s="43" t="s">
        <v>275</v>
      </c>
      <c r="L44" s="48" t="s">
        <v>279</v>
      </c>
      <c r="M44" s="49" t="s">
        <v>280</v>
      </c>
      <c r="N44" s="42" t="s">
        <v>274</v>
      </c>
      <c r="O44" s="47" t="s">
        <v>281</v>
      </c>
      <c r="P44" s="44" t="s">
        <v>276</v>
      </c>
      <c r="Q44" s="45" t="s">
        <v>277</v>
      </c>
      <c r="R44" s="46" t="s">
        <v>278</v>
      </c>
      <c r="S44" s="41" t="s">
        <v>273</v>
      </c>
      <c r="T44" s="42" t="s">
        <v>274</v>
      </c>
      <c r="U44" s="43" t="s">
        <v>275</v>
      </c>
      <c r="V44" s="44" t="s">
        <v>276</v>
      </c>
    </row>
    <row r="45" spans="1:22" customFormat="1" ht="18.600000000000001" customHeight="1">
      <c r="A45" s="88"/>
      <c r="B45" s="27">
        <v>34</v>
      </c>
      <c r="C45" s="43" t="s">
        <v>275</v>
      </c>
      <c r="D45" s="48" t="s">
        <v>279</v>
      </c>
      <c r="E45" s="49" t="s">
        <v>280</v>
      </c>
      <c r="F45" s="42" t="s">
        <v>274</v>
      </c>
      <c r="G45" s="47" t="s">
        <v>281</v>
      </c>
      <c r="H45" s="44" t="s">
        <v>276</v>
      </c>
      <c r="I45" s="45" t="s">
        <v>277</v>
      </c>
      <c r="J45" s="46" t="s">
        <v>278</v>
      </c>
      <c r="K45" s="41" t="s">
        <v>273</v>
      </c>
      <c r="L45" s="43" t="s">
        <v>275</v>
      </c>
      <c r="M45" s="48" t="s">
        <v>279</v>
      </c>
      <c r="N45" s="49" t="s">
        <v>280</v>
      </c>
      <c r="O45" s="42" t="s">
        <v>274</v>
      </c>
      <c r="P45" s="47" t="s">
        <v>281</v>
      </c>
      <c r="Q45" s="44" t="s">
        <v>276</v>
      </c>
      <c r="R45" s="45" t="s">
        <v>277</v>
      </c>
      <c r="S45" s="46" t="s">
        <v>278</v>
      </c>
      <c r="T45" s="41" t="s">
        <v>273</v>
      </c>
      <c r="U45" s="42" t="s">
        <v>274</v>
      </c>
      <c r="V45" s="47" t="s">
        <v>281</v>
      </c>
    </row>
    <row r="46" spans="1:22" customFormat="1" ht="18.600000000000001" customHeight="1">
      <c r="A46" s="88"/>
      <c r="B46" s="27">
        <v>35</v>
      </c>
      <c r="C46" s="53" t="s">
        <v>324</v>
      </c>
      <c r="D46" s="51" t="s">
        <v>282</v>
      </c>
      <c r="E46" s="53" t="s">
        <v>321</v>
      </c>
      <c r="F46" s="51" t="s">
        <v>282</v>
      </c>
      <c r="G46" s="51" t="s">
        <v>282</v>
      </c>
      <c r="H46" s="53" t="s">
        <v>324</v>
      </c>
      <c r="I46" s="51" t="s">
        <v>282</v>
      </c>
      <c r="J46" s="53" t="s">
        <v>283</v>
      </c>
      <c r="K46" s="51" t="s">
        <v>282</v>
      </c>
      <c r="L46" s="51" t="s">
        <v>282</v>
      </c>
      <c r="M46" s="52" t="s">
        <v>284</v>
      </c>
      <c r="N46" s="51" t="s">
        <v>282</v>
      </c>
      <c r="O46" s="53" t="s">
        <v>324</v>
      </c>
      <c r="P46" s="51" t="s">
        <v>282</v>
      </c>
      <c r="Q46" s="51" t="s">
        <v>282</v>
      </c>
      <c r="R46" s="53" t="s">
        <v>321</v>
      </c>
      <c r="S46" s="51" t="s">
        <v>282</v>
      </c>
      <c r="T46" s="51" t="s">
        <v>282</v>
      </c>
      <c r="U46" s="52" t="s">
        <v>285</v>
      </c>
      <c r="V46" s="51" t="s">
        <v>282</v>
      </c>
    </row>
    <row r="47" spans="1:22" customFormat="1" ht="18.600000000000001" customHeight="1">
      <c r="A47" s="89"/>
      <c r="B47" s="27">
        <v>36</v>
      </c>
      <c r="C47" s="51" t="s">
        <v>282</v>
      </c>
      <c r="D47" s="53" t="s">
        <v>324</v>
      </c>
      <c r="E47" s="51" t="s">
        <v>282</v>
      </c>
      <c r="F47" s="53" t="s">
        <v>321</v>
      </c>
      <c r="G47" s="51" t="s">
        <v>282</v>
      </c>
      <c r="H47" s="51" t="s">
        <v>282</v>
      </c>
      <c r="I47" s="53" t="s">
        <v>324</v>
      </c>
      <c r="J47" s="51" t="s">
        <v>282</v>
      </c>
      <c r="K47" s="53" t="s">
        <v>283</v>
      </c>
      <c r="L47" s="51" t="s">
        <v>282</v>
      </c>
      <c r="M47" s="51" t="s">
        <v>282</v>
      </c>
      <c r="N47" s="52" t="s">
        <v>284</v>
      </c>
      <c r="O47" s="51" t="s">
        <v>282</v>
      </c>
      <c r="P47" s="53" t="s">
        <v>283</v>
      </c>
      <c r="Q47" s="51" t="s">
        <v>282</v>
      </c>
      <c r="R47" s="51" t="s">
        <v>282</v>
      </c>
      <c r="S47" s="53" t="s">
        <v>321</v>
      </c>
      <c r="T47" s="51" t="s">
        <v>282</v>
      </c>
      <c r="U47" s="51" t="s">
        <v>282</v>
      </c>
      <c r="V47" s="52" t="s">
        <v>285</v>
      </c>
    </row>
    <row r="48" spans="1:22" customFormat="1" ht="18.600000000000001" customHeight="1">
      <c r="A48" s="87" t="s">
        <v>23</v>
      </c>
      <c r="B48" s="27">
        <v>37</v>
      </c>
      <c r="C48" s="51" t="s">
        <v>282</v>
      </c>
      <c r="D48" s="51" t="s">
        <v>282</v>
      </c>
      <c r="E48" s="53" t="s">
        <v>324</v>
      </c>
      <c r="F48" s="51" t="s">
        <v>282</v>
      </c>
      <c r="G48" s="53" t="s">
        <v>321</v>
      </c>
      <c r="H48" s="51" t="s">
        <v>282</v>
      </c>
      <c r="I48" s="51" t="s">
        <v>282</v>
      </c>
      <c r="J48" s="53" t="s">
        <v>324</v>
      </c>
      <c r="K48" s="51" t="s">
        <v>282</v>
      </c>
      <c r="L48" s="53" t="s">
        <v>283</v>
      </c>
      <c r="M48" s="51" t="s">
        <v>282</v>
      </c>
      <c r="N48" s="51" t="s">
        <v>282</v>
      </c>
      <c r="O48" s="52" t="s">
        <v>284</v>
      </c>
      <c r="P48" s="51" t="s">
        <v>282</v>
      </c>
      <c r="Q48" s="53" t="s">
        <v>321</v>
      </c>
      <c r="R48" s="51" t="s">
        <v>282</v>
      </c>
      <c r="S48" s="51" t="s">
        <v>282</v>
      </c>
      <c r="T48" s="53" t="s">
        <v>321</v>
      </c>
      <c r="U48" s="51" t="s">
        <v>282</v>
      </c>
      <c r="V48" s="51" t="s">
        <v>282</v>
      </c>
    </row>
    <row r="49" spans="1:22" customFormat="1" ht="18.600000000000001" customHeight="1">
      <c r="A49" s="88"/>
      <c r="B49" s="27">
        <v>38</v>
      </c>
      <c r="C49" s="52" t="s">
        <v>284</v>
      </c>
      <c r="D49" s="51" t="s">
        <v>282</v>
      </c>
      <c r="E49" s="51" t="s">
        <v>282</v>
      </c>
      <c r="F49" s="53" t="s">
        <v>324</v>
      </c>
      <c r="G49" s="51" t="s">
        <v>282</v>
      </c>
      <c r="H49" s="53" t="s">
        <v>321</v>
      </c>
      <c r="I49" s="51" t="s">
        <v>282</v>
      </c>
      <c r="J49" s="51" t="s">
        <v>282</v>
      </c>
      <c r="K49" s="53" t="s">
        <v>324</v>
      </c>
      <c r="L49" s="51" t="s">
        <v>282</v>
      </c>
      <c r="M49" s="53" t="s">
        <v>283</v>
      </c>
      <c r="N49" s="51" t="s">
        <v>282</v>
      </c>
      <c r="O49" s="51" t="s">
        <v>282</v>
      </c>
      <c r="P49" s="52" t="s">
        <v>284</v>
      </c>
      <c r="Q49" s="51" t="s">
        <v>282</v>
      </c>
      <c r="R49" s="53" t="s">
        <v>324</v>
      </c>
      <c r="S49" s="51" t="s">
        <v>282</v>
      </c>
      <c r="T49" s="51" t="s">
        <v>282</v>
      </c>
      <c r="U49" s="53" t="s">
        <v>321</v>
      </c>
      <c r="V49" s="51" t="s">
        <v>282</v>
      </c>
    </row>
    <row r="50" spans="1:22" customFormat="1" ht="18.600000000000001" customHeight="1">
      <c r="A50" s="88"/>
      <c r="B50" s="27">
        <v>39</v>
      </c>
      <c r="C50" s="51" t="s">
        <v>282</v>
      </c>
      <c r="D50" s="52" t="s">
        <v>284</v>
      </c>
      <c r="E50" s="51" t="s">
        <v>282</v>
      </c>
      <c r="F50" s="51" t="s">
        <v>282</v>
      </c>
      <c r="G50" s="53" t="s">
        <v>324</v>
      </c>
      <c r="H50" s="51" t="s">
        <v>282</v>
      </c>
      <c r="I50" s="53" t="s">
        <v>321</v>
      </c>
      <c r="J50" s="51" t="s">
        <v>282</v>
      </c>
      <c r="K50" s="51" t="s">
        <v>282</v>
      </c>
      <c r="L50" s="53" t="s">
        <v>324</v>
      </c>
      <c r="M50" s="51" t="s">
        <v>282</v>
      </c>
      <c r="N50" s="53" t="s">
        <v>283</v>
      </c>
      <c r="O50" s="51" t="s">
        <v>282</v>
      </c>
      <c r="P50" s="51" t="s">
        <v>282</v>
      </c>
      <c r="Q50" s="52" t="s">
        <v>284</v>
      </c>
      <c r="R50" s="51" t="s">
        <v>282</v>
      </c>
      <c r="S50" s="53" t="s">
        <v>283</v>
      </c>
      <c r="T50" s="51" t="s">
        <v>282</v>
      </c>
      <c r="U50" s="51" t="s">
        <v>282</v>
      </c>
      <c r="V50" s="53" t="s">
        <v>321</v>
      </c>
    </row>
    <row r="51" spans="1:22" customFormat="1" ht="18.600000000000001" customHeight="1">
      <c r="A51" s="89"/>
      <c r="B51" s="27">
        <v>40</v>
      </c>
      <c r="C51" s="51" t="s">
        <v>282</v>
      </c>
      <c r="D51" s="51" t="s">
        <v>282</v>
      </c>
      <c r="E51" s="52" t="s">
        <v>284</v>
      </c>
      <c r="F51" s="51" t="s">
        <v>282</v>
      </c>
      <c r="G51" s="51" t="s">
        <v>282</v>
      </c>
      <c r="H51" s="53" t="s">
        <v>324</v>
      </c>
      <c r="I51" s="51" t="s">
        <v>282</v>
      </c>
      <c r="J51" s="53" t="s">
        <v>321</v>
      </c>
      <c r="K51" s="51" t="s">
        <v>282</v>
      </c>
      <c r="L51" s="51" t="s">
        <v>282</v>
      </c>
      <c r="M51" s="53" t="s">
        <v>324</v>
      </c>
      <c r="N51" s="51" t="s">
        <v>282</v>
      </c>
      <c r="O51" s="53" t="s">
        <v>283</v>
      </c>
      <c r="P51" s="51" t="s">
        <v>282</v>
      </c>
      <c r="Q51" s="51" t="s">
        <v>282</v>
      </c>
      <c r="R51" s="52" t="s">
        <v>284</v>
      </c>
      <c r="S51" s="51" t="s">
        <v>282</v>
      </c>
      <c r="T51" s="53" t="s">
        <v>321</v>
      </c>
      <c r="U51" s="51" t="s">
        <v>282</v>
      </c>
      <c r="V51" s="51" t="s">
        <v>282</v>
      </c>
    </row>
    <row r="52" spans="1:22" customFormat="1" ht="18.600000000000001" customHeight="1">
      <c r="A52" s="87" t="s">
        <v>24</v>
      </c>
      <c r="B52" s="27">
        <v>41</v>
      </c>
      <c r="C52" s="42" t="s">
        <v>274</v>
      </c>
      <c r="D52" s="43" t="s">
        <v>275</v>
      </c>
      <c r="E52" s="48" t="s">
        <v>279</v>
      </c>
      <c r="F52" s="43" t="s">
        <v>275</v>
      </c>
      <c r="G52" s="42" t="s">
        <v>274</v>
      </c>
      <c r="H52" s="47" t="s">
        <v>281</v>
      </c>
      <c r="I52" s="42" t="s">
        <v>274</v>
      </c>
      <c r="J52" s="45" t="s">
        <v>277</v>
      </c>
      <c r="K52" s="46" t="s">
        <v>278</v>
      </c>
      <c r="L52" s="41" t="s">
        <v>273</v>
      </c>
      <c r="M52" s="43" t="s">
        <v>275</v>
      </c>
      <c r="N52" s="48" t="s">
        <v>279</v>
      </c>
      <c r="O52" s="49" t="s">
        <v>280</v>
      </c>
      <c r="P52" s="42" t="s">
        <v>274</v>
      </c>
      <c r="Q52" s="47" t="s">
        <v>281</v>
      </c>
      <c r="R52" s="44" t="s">
        <v>276</v>
      </c>
      <c r="S52" s="45" t="s">
        <v>277</v>
      </c>
      <c r="T52" s="46" t="s">
        <v>278</v>
      </c>
      <c r="U52" s="41" t="s">
        <v>273</v>
      </c>
      <c r="V52" s="42" t="s">
        <v>274</v>
      </c>
    </row>
    <row r="53" spans="1:22" customFormat="1" ht="18.600000000000001" customHeight="1">
      <c r="A53" s="88"/>
      <c r="B53" s="27">
        <v>42</v>
      </c>
      <c r="C53" s="51" t="s">
        <v>282</v>
      </c>
      <c r="D53" s="42" t="s">
        <v>274</v>
      </c>
      <c r="E53" s="43" t="s">
        <v>275</v>
      </c>
      <c r="F53" s="48" t="s">
        <v>279</v>
      </c>
      <c r="G53" s="49" t="s">
        <v>280</v>
      </c>
      <c r="H53" s="42" t="s">
        <v>274</v>
      </c>
      <c r="I53" s="47" t="s">
        <v>281</v>
      </c>
      <c r="J53" s="44" t="s">
        <v>276</v>
      </c>
      <c r="K53" s="45" t="s">
        <v>277</v>
      </c>
      <c r="L53" s="46" t="s">
        <v>278</v>
      </c>
      <c r="M53" s="41" t="s">
        <v>273</v>
      </c>
      <c r="N53" s="43" t="s">
        <v>275</v>
      </c>
      <c r="O53" s="48" t="s">
        <v>279</v>
      </c>
      <c r="P53" s="49" t="s">
        <v>280</v>
      </c>
      <c r="Q53" s="42" t="s">
        <v>274</v>
      </c>
      <c r="R53" s="47" t="s">
        <v>281</v>
      </c>
      <c r="S53" s="44" t="s">
        <v>276</v>
      </c>
      <c r="T53" s="45" t="s">
        <v>277</v>
      </c>
      <c r="U53" s="46" t="s">
        <v>278</v>
      </c>
      <c r="V53" s="41" t="s">
        <v>273</v>
      </c>
    </row>
    <row r="54" spans="1:22" customFormat="1" ht="18.600000000000001" customHeight="1">
      <c r="A54" s="88"/>
      <c r="B54" s="27">
        <v>43</v>
      </c>
      <c r="C54" s="42" t="s">
        <v>274</v>
      </c>
      <c r="D54" s="46" t="s">
        <v>278</v>
      </c>
      <c r="E54" s="42" t="s">
        <v>274</v>
      </c>
      <c r="F54" s="43" t="s">
        <v>275</v>
      </c>
      <c r="G54" s="48" t="s">
        <v>279</v>
      </c>
      <c r="H54" s="43" t="s">
        <v>275</v>
      </c>
      <c r="I54" s="42" t="s">
        <v>274</v>
      </c>
      <c r="J54" s="47" t="s">
        <v>281</v>
      </c>
      <c r="K54" s="42" t="s">
        <v>274</v>
      </c>
      <c r="L54" s="45" t="s">
        <v>277</v>
      </c>
      <c r="M54" s="46" t="s">
        <v>278</v>
      </c>
      <c r="N54" s="41" t="s">
        <v>273</v>
      </c>
      <c r="O54" s="43" t="s">
        <v>275</v>
      </c>
      <c r="P54" s="48" t="s">
        <v>279</v>
      </c>
      <c r="Q54" s="49" t="s">
        <v>280</v>
      </c>
      <c r="R54" s="42" t="s">
        <v>274</v>
      </c>
      <c r="S54" s="47" t="s">
        <v>281</v>
      </c>
      <c r="T54" s="44" t="s">
        <v>276</v>
      </c>
      <c r="U54" s="45" t="s">
        <v>277</v>
      </c>
      <c r="V54" s="46" t="s">
        <v>278</v>
      </c>
    </row>
    <row r="55" spans="1:22" customFormat="1" ht="18.600000000000001" customHeight="1">
      <c r="A55" s="89"/>
      <c r="B55" s="27">
        <v>44</v>
      </c>
      <c r="C55" s="44" t="s">
        <v>276</v>
      </c>
      <c r="D55" s="42" t="s">
        <v>274</v>
      </c>
      <c r="E55" s="51" t="s">
        <v>282</v>
      </c>
      <c r="F55" s="42" t="s">
        <v>274</v>
      </c>
      <c r="G55" s="43" t="s">
        <v>275</v>
      </c>
      <c r="H55" s="48" t="s">
        <v>279</v>
      </c>
      <c r="I55" s="49" t="s">
        <v>280</v>
      </c>
      <c r="J55" s="42" t="s">
        <v>274</v>
      </c>
      <c r="K55" s="47" t="s">
        <v>281</v>
      </c>
      <c r="L55" s="44" t="s">
        <v>276</v>
      </c>
      <c r="M55" s="45" t="s">
        <v>277</v>
      </c>
      <c r="N55" s="46" t="s">
        <v>278</v>
      </c>
      <c r="O55" s="41" t="s">
        <v>273</v>
      </c>
      <c r="P55" s="43" t="s">
        <v>275</v>
      </c>
      <c r="Q55" s="48" t="s">
        <v>279</v>
      </c>
      <c r="R55" s="49" t="s">
        <v>280</v>
      </c>
      <c r="S55" s="42" t="s">
        <v>274</v>
      </c>
      <c r="T55" s="47" t="s">
        <v>281</v>
      </c>
      <c r="U55" s="44" t="s">
        <v>276</v>
      </c>
      <c r="V55" s="45" t="s">
        <v>277</v>
      </c>
    </row>
    <row r="56" spans="1:22" customFormat="1" ht="18.600000000000001" customHeight="1">
      <c r="A56" s="87" t="s">
        <v>25</v>
      </c>
      <c r="B56" s="27">
        <v>45</v>
      </c>
      <c r="C56" s="53" t="s">
        <v>283</v>
      </c>
      <c r="D56" s="51" t="s">
        <v>282</v>
      </c>
      <c r="E56" s="51" t="s">
        <v>282</v>
      </c>
      <c r="F56" s="52" t="s">
        <v>284</v>
      </c>
      <c r="G56" s="51" t="s">
        <v>282</v>
      </c>
      <c r="H56" s="51" t="s">
        <v>282</v>
      </c>
      <c r="I56" s="53" t="s">
        <v>324</v>
      </c>
      <c r="J56" s="51" t="s">
        <v>282</v>
      </c>
      <c r="K56" s="53" t="s">
        <v>321</v>
      </c>
      <c r="L56" s="51" t="s">
        <v>282</v>
      </c>
      <c r="M56" s="51" t="s">
        <v>282</v>
      </c>
      <c r="N56" s="53" t="s">
        <v>324</v>
      </c>
      <c r="O56" s="51" t="s">
        <v>282</v>
      </c>
      <c r="P56" s="53" t="s">
        <v>283</v>
      </c>
      <c r="Q56" s="51" t="s">
        <v>282</v>
      </c>
      <c r="R56" s="51" t="s">
        <v>282</v>
      </c>
      <c r="S56" s="52" t="s">
        <v>284</v>
      </c>
      <c r="T56" s="51" t="s">
        <v>282</v>
      </c>
      <c r="U56" s="53" t="s">
        <v>324</v>
      </c>
      <c r="V56" s="51" t="s">
        <v>282</v>
      </c>
    </row>
    <row r="57" spans="1:22" customFormat="1" ht="18.600000000000001" customHeight="1">
      <c r="A57" s="88"/>
      <c r="B57" s="27">
        <v>46</v>
      </c>
      <c r="C57" s="51" t="s">
        <v>282</v>
      </c>
      <c r="D57" s="53" t="s">
        <v>283</v>
      </c>
      <c r="E57" s="51" t="s">
        <v>282</v>
      </c>
      <c r="F57" s="51" t="s">
        <v>282</v>
      </c>
      <c r="G57" s="52" t="s">
        <v>284</v>
      </c>
      <c r="H57" s="51" t="s">
        <v>282</v>
      </c>
      <c r="I57" s="51" t="s">
        <v>282</v>
      </c>
      <c r="J57" s="53" t="s">
        <v>324</v>
      </c>
      <c r="K57" s="51" t="s">
        <v>282</v>
      </c>
      <c r="L57" s="53" t="s">
        <v>321</v>
      </c>
      <c r="M57" s="51" t="s">
        <v>282</v>
      </c>
      <c r="N57" s="51" t="s">
        <v>282</v>
      </c>
      <c r="O57" s="53" t="s">
        <v>324</v>
      </c>
      <c r="P57" s="51" t="s">
        <v>282</v>
      </c>
      <c r="Q57" s="53" t="s">
        <v>283</v>
      </c>
      <c r="R57" s="51" t="s">
        <v>282</v>
      </c>
      <c r="S57" s="51" t="s">
        <v>282</v>
      </c>
      <c r="T57" s="52" t="s">
        <v>284</v>
      </c>
      <c r="U57" s="51" t="s">
        <v>282</v>
      </c>
      <c r="V57" s="53" t="s">
        <v>283</v>
      </c>
    </row>
    <row r="58" spans="1:22" customFormat="1" ht="18.600000000000001" customHeight="1">
      <c r="A58" s="88"/>
      <c r="B58" s="27">
        <v>47</v>
      </c>
      <c r="C58" s="50" t="s">
        <v>317</v>
      </c>
      <c r="D58" s="49" t="s">
        <v>319</v>
      </c>
      <c r="E58" s="42" t="s">
        <v>312</v>
      </c>
      <c r="F58" s="43" t="s">
        <v>313</v>
      </c>
      <c r="G58" s="45" t="s">
        <v>314</v>
      </c>
      <c r="H58" s="43" t="s">
        <v>313</v>
      </c>
      <c r="I58" s="46" t="s">
        <v>311</v>
      </c>
      <c r="J58" s="42" t="s">
        <v>312</v>
      </c>
      <c r="K58" s="43" t="s">
        <v>313</v>
      </c>
      <c r="L58" s="42" t="s">
        <v>312</v>
      </c>
      <c r="M58" s="43" t="s">
        <v>313</v>
      </c>
      <c r="N58" s="45" t="s">
        <v>314</v>
      </c>
      <c r="O58" s="42" t="s">
        <v>312</v>
      </c>
      <c r="P58" s="43" t="s">
        <v>313</v>
      </c>
      <c r="Q58" s="47" t="s">
        <v>315</v>
      </c>
      <c r="R58" s="46" t="s">
        <v>311</v>
      </c>
      <c r="S58" s="43" t="s">
        <v>313</v>
      </c>
      <c r="T58" s="48" t="s">
        <v>316</v>
      </c>
      <c r="U58" s="50" t="s">
        <v>317</v>
      </c>
      <c r="V58" s="42" t="s">
        <v>312</v>
      </c>
    </row>
    <row r="59" spans="1:22" customFormat="1" ht="18.600000000000001" customHeight="1">
      <c r="A59" s="89"/>
      <c r="B59" s="27">
        <v>48</v>
      </c>
      <c r="C59" s="48" t="s">
        <v>316</v>
      </c>
      <c r="D59" s="42" t="s">
        <v>312</v>
      </c>
      <c r="E59" s="49" t="s">
        <v>319</v>
      </c>
      <c r="F59" s="42" t="s">
        <v>312</v>
      </c>
      <c r="G59" s="43" t="s">
        <v>313</v>
      </c>
      <c r="H59" s="45" t="s">
        <v>314</v>
      </c>
      <c r="I59" s="43" t="s">
        <v>313</v>
      </c>
      <c r="J59" s="46" t="s">
        <v>311</v>
      </c>
      <c r="K59" s="42" t="s">
        <v>312</v>
      </c>
      <c r="L59" s="43" t="s">
        <v>313</v>
      </c>
      <c r="M59" s="42" t="s">
        <v>312</v>
      </c>
      <c r="N59" s="43" t="s">
        <v>313</v>
      </c>
      <c r="O59" s="41" t="s">
        <v>320</v>
      </c>
      <c r="P59" s="42" t="s">
        <v>312</v>
      </c>
      <c r="Q59" s="43" t="s">
        <v>313</v>
      </c>
      <c r="R59" s="47" t="s">
        <v>315</v>
      </c>
      <c r="S59" s="42" t="s">
        <v>312</v>
      </c>
      <c r="T59" s="43" t="s">
        <v>313</v>
      </c>
      <c r="U59" s="48" t="s">
        <v>316</v>
      </c>
      <c r="V59" s="50" t="s">
        <v>317</v>
      </c>
    </row>
    <row r="60" spans="1:22" customFormat="1" ht="18.600000000000001" customHeight="1">
      <c r="A60" s="87" t="s">
        <v>26</v>
      </c>
      <c r="B60" s="27">
        <v>49</v>
      </c>
      <c r="C60" s="53" t="s">
        <v>321</v>
      </c>
      <c r="D60" s="51" t="s">
        <v>282</v>
      </c>
      <c r="E60" s="53" t="s">
        <v>283</v>
      </c>
      <c r="F60" s="51" t="s">
        <v>282</v>
      </c>
      <c r="G60" s="51" t="s">
        <v>282</v>
      </c>
      <c r="H60" s="52" t="s">
        <v>284</v>
      </c>
      <c r="I60" s="51" t="s">
        <v>282</v>
      </c>
      <c r="J60" s="51" t="s">
        <v>282</v>
      </c>
      <c r="K60" s="53" t="s">
        <v>324</v>
      </c>
      <c r="L60" s="51" t="s">
        <v>282</v>
      </c>
      <c r="M60" s="53" t="s">
        <v>321</v>
      </c>
      <c r="N60" s="51" t="s">
        <v>282</v>
      </c>
      <c r="O60" s="51" t="s">
        <v>282</v>
      </c>
      <c r="P60" s="53" t="s">
        <v>324</v>
      </c>
      <c r="Q60" s="51" t="s">
        <v>282</v>
      </c>
      <c r="R60" s="53" t="s">
        <v>283</v>
      </c>
      <c r="S60" s="51" t="s">
        <v>282</v>
      </c>
      <c r="T60" s="51" t="s">
        <v>282</v>
      </c>
      <c r="U60" s="52" t="s">
        <v>284</v>
      </c>
      <c r="V60" s="51" t="s">
        <v>282</v>
      </c>
    </row>
    <row r="61" spans="1:22" customFormat="1" ht="18.600000000000001" customHeight="1">
      <c r="A61" s="88"/>
      <c r="B61" s="27">
        <v>50</v>
      </c>
      <c r="C61" s="51" t="s">
        <v>282</v>
      </c>
      <c r="D61" s="53" t="s">
        <v>321</v>
      </c>
      <c r="E61" s="51" t="s">
        <v>282</v>
      </c>
      <c r="F61" s="53" t="s">
        <v>283</v>
      </c>
      <c r="G61" s="51" t="s">
        <v>282</v>
      </c>
      <c r="H61" s="51" t="s">
        <v>282</v>
      </c>
      <c r="I61" s="52" t="s">
        <v>284</v>
      </c>
      <c r="J61" s="51" t="s">
        <v>282</v>
      </c>
      <c r="K61" s="51" t="s">
        <v>282</v>
      </c>
      <c r="L61" s="53" t="s">
        <v>324</v>
      </c>
      <c r="M61" s="51" t="s">
        <v>282</v>
      </c>
      <c r="N61" s="53" t="s">
        <v>321</v>
      </c>
      <c r="O61" s="51" t="s">
        <v>282</v>
      </c>
      <c r="P61" s="51" t="s">
        <v>282</v>
      </c>
      <c r="Q61" s="53" t="s">
        <v>324</v>
      </c>
      <c r="R61" s="51" t="s">
        <v>282</v>
      </c>
      <c r="S61" s="53" t="s">
        <v>283</v>
      </c>
      <c r="T61" s="51" t="s">
        <v>282</v>
      </c>
      <c r="U61" s="51" t="s">
        <v>282</v>
      </c>
      <c r="V61" s="52" t="s">
        <v>284</v>
      </c>
    </row>
    <row r="62" spans="1:22" customFormat="1" ht="18.600000000000001" customHeight="1">
      <c r="A62" s="88"/>
      <c r="B62" s="27">
        <v>51</v>
      </c>
      <c r="C62" s="51" t="s">
        <v>282</v>
      </c>
      <c r="D62" s="51" t="s">
        <v>282</v>
      </c>
      <c r="E62" s="53" t="s">
        <v>321</v>
      </c>
      <c r="F62" s="51" t="s">
        <v>282</v>
      </c>
      <c r="G62" s="53" t="s">
        <v>283</v>
      </c>
      <c r="H62" s="51" t="s">
        <v>282</v>
      </c>
      <c r="I62" s="51" t="s">
        <v>282</v>
      </c>
      <c r="J62" s="52" t="s">
        <v>284</v>
      </c>
      <c r="K62" s="51" t="s">
        <v>282</v>
      </c>
      <c r="L62" s="51" t="s">
        <v>282</v>
      </c>
      <c r="M62" s="53" t="s">
        <v>324</v>
      </c>
      <c r="N62" s="51" t="s">
        <v>282</v>
      </c>
      <c r="O62" s="53" t="s">
        <v>321</v>
      </c>
      <c r="P62" s="51" t="s">
        <v>282</v>
      </c>
      <c r="Q62" s="51" t="s">
        <v>282</v>
      </c>
      <c r="R62" s="53" t="s">
        <v>324</v>
      </c>
      <c r="S62" s="51" t="s">
        <v>282</v>
      </c>
      <c r="T62" s="53" t="s">
        <v>283</v>
      </c>
      <c r="U62" s="51" t="s">
        <v>282</v>
      </c>
      <c r="V62" s="51" t="s">
        <v>282</v>
      </c>
    </row>
    <row r="63" spans="1:22" customFormat="1" ht="18.600000000000001" customHeight="1">
      <c r="A63" s="89"/>
      <c r="B63" s="27">
        <v>52</v>
      </c>
      <c r="C63" s="52" t="s">
        <v>285</v>
      </c>
      <c r="D63" s="51" t="s">
        <v>282</v>
      </c>
      <c r="E63" s="51" t="s">
        <v>282</v>
      </c>
      <c r="F63" s="53" t="s">
        <v>321</v>
      </c>
      <c r="G63" s="51" t="s">
        <v>282</v>
      </c>
      <c r="H63" s="53" t="s">
        <v>283</v>
      </c>
      <c r="I63" s="51" t="s">
        <v>282</v>
      </c>
      <c r="J63" s="51" t="s">
        <v>282</v>
      </c>
      <c r="K63" s="52" t="s">
        <v>284</v>
      </c>
      <c r="L63" s="51" t="s">
        <v>282</v>
      </c>
      <c r="M63" s="51" t="s">
        <v>282</v>
      </c>
      <c r="N63" s="53" t="s">
        <v>324</v>
      </c>
      <c r="O63" s="51" t="s">
        <v>282</v>
      </c>
      <c r="P63" s="53" t="s">
        <v>321</v>
      </c>
      <c r="Q63" s="51" t="s">
        <v>282</v>
      </c>
      <c r="R63" s="51" t="s">
        <v>282</v>
      </c>
      <c r="S63" s="53" t="s">
        <v>324</v>
      </c>
      <c r="T63" s="51" t="s">
        <v>282</v>
      </c>
      <c r="U63" s="53" t="s">
        <v>283</v>
      </c>
      <c r="V63" s="51" t="s">
        <v>282</v>
      </c>
    </row>
    <row r="64" spans="1:22" customFormat="1" ht="18.600000000000001" customHeight="1">
      <c r="A64" s="87" t="s">
        <v>27</v>
      </c>
      <c r="B64" s="27">
        <v>53</v>
      </c>
      <c r="C64" s="43" t="s">
        <v>275</v>
      </c>
      <c r="D64" s="44" t="s">
        <v>276</v>
      </c>
      <c r="E64" s="42" t="s">
        <v>274</v>
      </c>
      <c r="F64" s="46" t="s">
        <v>278</v>
      </c>
      <c r="G64" s="42" t="s">
        <v>274</v>
      </c>
      <c r="H64" s="43" t="s">
        <v>275</v>
      </c>
      <c r="I64" s="48" t="s">
        <v>279</v>
      </c>
      <c r="J64" s="43" t="s">
        <v>275</v>
      </c>
      <c r="K64" s="42" t="s">
        <v>274</v>
      </c>
      <c r="L64" s="47" t="s">
        <v>281</v>
      </c>
      <c r="M64" s="42" t="s">
        <v>274</v>
      </c>
      <c r="N64" s="45" t="s">
        <v>277</v>
      </c>
      <c r="O64" s="46" t="s">
        <v>278</v>
      </c>
      <c r="P64" s="41" t="s">
        <v>273</v>
      </c>
      <c r="Q64" s="43" t="s">
        <v>275</v>
      </c>
      <c r="R64" s="48" t="s">
        <v>279</v>
      </c>
      <c r="S64" s="49" t="s">
        <v>280</v>
      </c>
      <c r="T64" s="42" t="s">
        <v>274</v>
      </c>
      <c r="U64" s="47" t="s">
        <v>281</v>
      </c>
      <c r="V64" s="44" t="s">
        <v>276</v>
      </c>
    </row>
    <row r="65" spans="1:22" customFormat="1" ht="18.600000000000001" customHeight="1">
      <c r="A65" s="88"/>
      <c r="B65" s="27">
        <v>54</v>
      </c>
      <c r="C65" s="42" t="s">
        <v>274</v>
      </c>
      <c r="D65" s="43" t="s">
        <v>275</v>
      </c>
      <c r="E65" s="44" t="s">
        <v>276</v>
      </c>
      <c r="F65" s="42" t="s">
        <v>274</v>
      </c>
      <c r="G65" s="51" t="s">
        <v>282</v>
      </c>
      <c r="H65" s="41" t="s">
        <v>273</v>
      </c>
      <c r="I65" s="43" t="s">
        <v>275</v>
      </c>
      <c r="J65" s="48" t="s">
        <v>279</v>
      </c>
      <c r="K65" s="49" t="s">
        <v>280</v>
      </c>
      <c r="L65" s="42" t="s">
        <v>274</v>
      </c>
      <c r="M65" s="47" t="s">
        <v>281</v>
      </c>
      <c r="N65" s="44" t="s">
        <v>276</v>
      </c>
      <c r="O65" s="45" t="s">
        <v>277</v>
      </c>
      <c r="P65" s="46" t="s">
        <v>278</v>
      </c>
      <c r="Q65" s="41" t="s">
        <v>273</v>
      </c>
      <c r="R65" s="43" t="s">
        <v>275</v>
      </c>
      <c r="S65" s="48" t="s">
        <v>279</v>
      </c>
      <c r="T65" s="49" t="s">
        <v>280</v>
      </c>
      <c r="U65" s="42" t="s">
        <v>274</v>
      </c>
      <c r="V65" s="47" t="s">
        <v>281</v>
      </c>
    </row>
    <row r="66" spans="1:22" customFormat="1" ht="18.600000000000001" customHeight="1">
      <c r="A66" s="88"/>
      <c r="B66" s="27">
        <v>55</v>
      </c>
      <c r="C66" s="51" t="s">
        <v>282</v>
      </c>
      <c r="D66" s="52" t="s">
        <v>285</v>
      </c>
      <c r="E66" s="51" t="s">
        <v>282</v>
      </c>
      <c r="F66" s="51" t="s">
        <v>282</v>
      </c>
      <c r="G66" s="53" t="s">
        <v>321</v>
      </c>
      <c r="H66" s="51" t="s">
        <v>282</v>
      </c>
      <c r="I66" s="53" t="s">
        <v>283</v>
      </c>
      <c r="J66" s="51" t="s">
        <v>282</v>
      </c>
      <c r="K66" s="51" t="s">
        <v>282</v>
      </c>
      <c r="L66" s="52" t="s">
        <v>284</v>
      </c>
      <c r="M66" s="51" t="s">
        <v>282</v>
      </c>
      <c r="N66" s="51" t="s">
        <v>282</v>
      </c>
      <c r="O66" s="53" t="s">
        <v>324</v>
      </c>
      <c r="P66" s="51" t="s">
        <v>282</v>
      </c>
      <c r="Q66" s="53" t="s">
        <v>321</v>
      </c>
      <c r="R66" s="51" t="s">
        <v>282</v>
      </c>
      <c r="S66" s="51" t="s">
        <v>282</v>
      </c>
      <c r="T66" s="53" t="s">
        <v>324</v>
      </c>
      <c r="U66" s="51" t="s">
        <v>282</v>
      </c>
      <c r="V66" s="53" t="s">
        <v>283</v>
      </c>
    </row>
    <row r="67" spans="1:22" customFormat="1" ht="18.600000000000001" customHeight="1">
      <c r="A67" s="89"/>
      <c r="B67" s="27">
        <v>56</v>
      </c>
      <c r="C67" s="51" t="s">
        <v>282</v>
      </c>
      <c r="D67" s="51" t="s">
        <v>282</v>
      </c>
      <c r="E67" s="52" t="s">
        <v>285</v>
      </c>
      <c r="F67" s="51" t="s">
        <v>282</v>
      </c>
      <c r="G67" s="51" t="s">
        <v>282</v>
      </c>
      <c r="H67" s="53" t="s">
        <v>321</v>
      </c>
      <c r="I67" s="51" t="s">
        <v>282</v>
      </c>
      <c r="J67" s="53" t="s">
        <v>283</v>
      </c>
      <c r="K67" s="51" t="s">
        <v>282</v>
      </c>
      <c r="L67" s="51" t="s">
        <v>282</v>
      </c>
      <c r="M67" s="52" t="s">
        <v>284</v>
      </c>
      <c r="N67" s="51" t="s">
        <v>282</v>
      </c>
      <c r="O67" s="51" t="s">
        <v>282</v>
      </c>
      <c r="P67" s="53" t="s">
        <v>324</v>
      </c>
      <c r="Q67" s="51" t="s">
        <v>282</v>
      </c>
      <c r="R67" s="53" t="s">
        <v>321</v>
      </c>
      <c r="S67" s="51" t="s">
        <v>282</v>
      </c>
      <c r="T67" s="51" t="s">
        <v>282</v>
      </c>
      <c r="U67" s="53" t="s">
        <v>324</v>
      </c>
      <c r="V67" s="51" t="s">
        <v>282</v>
      </c>
    </row>
    <row r="68" spans="1:22" customFormat="1" ht="18.600000000000001" customHeight="1">
      <c r="A68" s="87" t="s">
        <v>28</v>
      </c>
      <c r="B68" s="27">
        <v>57</v>
      </c>
      <c r="C68" s="53" t="s">
        <v>324</v>
      </c>
      <c r="D68" s="51" t="s">
        <v>282</v>
      </c>
      <c r="E68" s="51" t="s">
        <v>282</v>
      </c>
      <c r="F68" s="52" t="s">
        <v>285</v>
      </c>
      <c r="G68" s="51" t="s">
        <v>282</v>
      </c>
      <c r="H68" s="51" t="s">
        <v>282</v>
      </c>
      <c r="I68" s="53" t="s">
        <v>321</v>
      </c>
      <c r="J68" s="51" t="s">
        <v>282</v>
      </c>
      <c r="K68" s="53" t="s">
        <v>283</v>
      </c>
      <c r="L68" s="51" t="s">
        <v>282</v>
      </c>
      <c r="M68" s="51" t="s">
        <v>282</v>
      </c>
      <c r="N68" s="52" t="s">
        <v>284</v>
      </c>
      <c r="O68" s="51" t="s">
        <v>282</v>
      </c>
      <c r="P68" s="51" t="s">
        <v>282</v>
      </c>
      <c r="Q68" s="53" t="s">
        <v>324</v>
      </c>
      <c r="R68" s="51" t="s">
        <v>282</v>
      </c>
      <c r="S68" s="53" t="s">
        <v>321</v>
      </c>
      <c r="T68" s="51" t="s">
        <v>282</v>
      </c>
      <c r="U68" s="51" t="s">
        <v>282</v>
      </c>
      <c r="V68" s="53" t="s">
        <v>324</v>
      </c>
    </row>
    <row r="69" spans="1:22" customFormat="1" ht="18.600000000000001" customHeight="1">
      <c r="A69" s="88"/>
      <c r="B69" s="27">
        <v>58</v>
      </c>
      <c r="C69" s="51" t="s">
        <v>282</v>
      </c>
      <c r="D69" s="53" t="s">
        <v>324</v>
      </c>
      <c r="E69" s="51" t="s">
        <v>282</v>
      </c>
      <c r="F69" s="51" t="s">
        <v>282</v>
      </c>
      <c r="G69" s="52" t="s">
        <v>285</v>
      </c>
      <c r="H69" s="51" t="s">
        <v>282</v>
      </c>
      <c r="I69" s="51" t="s">
        <v>282</v>
      </c>
      <c r="J69" s="53" t="s">
        <v>321</v>
      </c>
      <c r="K69" s="51" t="s">
        <v>282</v>
      </c>
      <c r="L69" s="53" t="s">
        <v>283</v>
      </c>
      <c r="M69" s="51" t="s">
        <v>282</v>
      </c>
      <c r="N69" s="51" t="s">
        <v>282</v>
      </c>
      <c r="O69" s="52" t="s">
        <v>284</v>
      </c>
      <c r="P69" s="51" t="s">
        <v>282</v>
      </c>
      <c r="Q69" s="51" t="s">
        <v>282</v>
      </c>
      <c r="R69" s="53" t="s">
        <v>324</v>
      </c>
      <c r="S69" s="51" t="s">
        <v>282</v>
      </c>
      <c r="T69" s="53" t="s">
        <v>321</v>
      </c>
      <c r="U69" s="51" t="s">
        <v>282</v>
      </c>
      <c r="V69" s="51" t="s">
        <v>282</v>
      </c>
    </row>
    <row r="70" spans="1:22" customFormat="1" ht="18.600000000000001" customHeight="1">
      <c r="A70" s="88"/>
      <c r="B70" s="27">
        <v>59</v>
      </c>
      <c r="C70" s="47" t="s">
        <v>315</v>
      </c>
      <c r="D70" s="44" t="s">
        <v>318</v>
      </c>
      <c r="E70" s="42" t="s">
        <v>312</v>
      </c>
      <c r="F70" s="49" t="s">
        <v>319</v>
      </c>
      <c r="G70" s="42" t="s">
        <v>312</v>
      </c>
      <c r="H70" s="43" t="s">
        <v>313</v>
      </c>
      <c r="I70" s="45" t="s">
        <v>314</v>
      </c>
      <c r="J70" s="43" t="s">
        <v>313</v>
      </c>
      <c r="K70" s="46" t="s">
        <v>311</v>
      </c>
      <c r="L70" s="42" t="s">
        <v>312</v>
      </c>
      <c r="M70" s="43" t="s">
        <v>313</v>
      </c>
      <c r="N70" s="42" t="s">
        <v>312</v>
      </c>
      <c r="O70" s="43" t="s">
        <v>313</v>
      </c>
      <c r="P70" s="45" t="s">
        <v>314</v>
      </c>
      <c r="Q70" s="42" t="s">
        <v>312</v>
      </c>
      <c r="R70" s="43" t="s">
        <v>313</v>
      </c>
      <c r="S70" s="47" t="s">
        <v>315</v>
      </c>
      <c r="T70" s="46" t="s">
        <v>311</v>
      </c>
      <c r="U70" s="43" t="s">
        <v>313</v>
      </c>
      <c r="V70" s="48" t="s">
        <v>316</v>
      </c>
    </row>
    <row r="71" spans="1:22" customFormat="1" ht="18.600000000000001" customHeight="1">
      <c r="A71" s="89"/>
      <c r="B71" s="27">
        <v>60</v>
      </c>
      <c r="C71" s="41" t="s">
        <v>320</v>
      </c>
      <c r="D71" s="43" t="s">
        <v>313</v>
      </c>
      <c r="E71" s="44" t="s">
        <v>318</v>
      </c>
      <c r="F71" s="42" t="s">
        <v>312</v>
      </c>
      <c r="G71" s="49" t="s">
        <v>319</v>
      </c>
      <c r="H71" s="42" t="s">
        <v>312</v>
      </c>
      <c r="I71" s="43" t="s">
        <v>313</v>
      </c>
      <c r="J71" s="45" t="s">
        <v>314</v>
      </c>
      <c r="K71" s="43" t="s">
        <v>313</v>
      </c>
      <c r="L71" s="46" t="s">
        <v>311</v>
      </c>
      <c r="M71" s="42" t="s">
        <v>312</v>
      </c>
      <c r="N71" s="43" t="s">
        <v>313</v>
      </c>
      <c r="O71" s="42" t="s">
        <v>312</v>
      </c>
      <c r="P71" s="43" t="s">
        <v>313</v>
      </c>
      <c r="Q71" s="41" t="s">
        <v>320</v>
      </c>
      <c r="R71" s="42" t="s">
        <v>312</v>
      </c>
      <c r="S71" s="43" t="s">
        <v>313</v>
      </c>
      <c r="T71" s="47" t="s">
        <v>315</v>
      </c>
      <c r="U71" s="42" t="s">
        <v>312</v>
      </c>
      <c r="V71" s="43" t="s">
        <v>313</v>
      </c>
    </row>
    <row r="72" spans="1:22" customFormat="1" ht="18.600000000000001" customHeight="1">
      <c r="A72" s="87" t="s">
        <v>29</v>
      </c>
      <c r="B72" s="27">
        <v>61</v>
      </c>
      <c r="C72" s="53" t="s">
        <v>283</v>
      </c>
      <c r="D72" s="51" t="s">
        <v>282</v>
      </c>
      <c r="E72" s="53" t="s">
        <v>324</v>
      </c>
      <c r="F72" s="51" t="s">
        <v>282</v>
      </c>
      <c r="G72" s="51" t="s">
        <v>282</v>
      </c>
      <c r="H72" s="52" t="s">
        <v>285</v>
      </c>
      <c r="I72" s="51" t="s">
        <v>282</v>
      </c>
      <c r="J72" s="51" t="s">
        <v>282</v>
      </c>
      <c r="K72" s="53" t="s">
        <v>321</v>
      </c>
      <c r="L72" s="51" t="s">
        <v>282</v>
      </c>
      <c r="M72" s="53" t="s">
        <v>283</v>
      </c>
      <c r="N72" s="51" t="s">
        <v>282</v>
      </c>
      <c r="O72" s="51" t="s">
        <v>282</v>
      </c>
      <c r="P72" s="52" t="s">
        <v>284</v>
      </c>
      <c r="Q72" s="51" t="s">
        <v>282</v>
      </c>
      <c r="R72" s="51" t="s">
        <v>282</v>
      </c>
      <c r="S72" s="53" t="s">
        <v>324</v>
      </c>
      <c r="T72" s="51" t="s">
        <v>282</v>
      </c>
      <c r="U72" s="53" t="s">
        <v>321</v>
      </c>
      <c r="V72" s="51" t="s">
        <v>282</v>
      </c>
    </row>
    <row r="73" spans="1:22" customFormat="1" ht="18.600000000000001" customHeight="1">
      <c r="A73" s="88"/>
      <c r="B73" s="27">
        <v>62</v>
      </c>
      <c r="C73" s="51" t="s">
        <v>282</v>
      </c>
      <c r="D73" s="53" t="s">
        <v>283</v>
      </c>
      <c r="E73" s="51" t="s">
        <v>282</v>
      </c>
      <c r="F73" s="53" t="s">
        <v>324</v>
      </c>
      <c r="G73" s="51" t="s">
        <v>282</v>
      </c>
      <c r="H73" s="51" t="s">
        <v>282</v>
      </c>
      <c r="I73" s="52" t="s">
        <v>285</v>
      </c>
      <c r="J73" s="51" t="s">
        <v>282</v>
      </c>
      <c r="K73" s="51" t="s">
        <v>282</v>
      </c>
      <c r="L73" s="53" t="s">
        <v>321</v>
      </c>
      <c r="M73" s="51" t="s">
        <v>282</v>
      </c>
      <c r="N73" s="53" t="s">
        <v>283</v>
      </c>
      <c r="O73" s="51" t="s">
        <v>282</v>
      </c>
      <c r="P73" s="51" t="s">
        <v>282</v>
      </c>
      <c r="Q73" s="52" t="s">
        <v>284</v>
      </c>
      <c r="R73" s="51" t="s">
        <v>282</v>
      </c>
      <c r="S73" s="51" t="s">
        <v>282</v>
      </c>
      <c r="T73" s="53" t="s">
        <v>324</v>
      </c>
      <c r="U73" s="51" t="s">
        <v>282</v>
      </c>
      <c r="V73" s="53" t="s">
        <v>321</v>
      </c>
    </row>
    <row r="74" spans="1:22" customFormat="1" ht="18.600000000000001" customHeight="1">
      <c r="A74" s="88"/>
      <c r="B74" s="27">
        <v>63</v>
      </c>
      <c r="C74" s="49" t="s">
        <v>280</v>
      </c>
      <c r="D74" s="42" t="s">
        <v>274</v>
      </c>
      <c r="E74" s="43" t="s">
        <v>275</v>
      </c>
      <c r="F74" s="44" t="s">
        <v>276</v>
      </c>
      <c r="G74" s="42" t="s">
        <v>274</v>
      </c>
      <c r="H74" s="46" t="s">
        <v>278</v>
      </c>
      <c r="I74" s="42" t="s">
        <v>274</v>
      </c>
      <c r="J74" s="43" t="s">
        <v>275</v>
      </c>
      <c r="K74" s="48" t="s">
        <v>279</v>
      </c>
      <c r="L74" s="43" t="s">
        <v>275</v>
      </c>
      <c r="M74" s="42" t="s">
        <v>274</v>
      </c>
      <c r="N74" s="47" t="s">
        <v>281</v>
      </c>
      <c r="O74" s="42" t="s">
        <v>274</v>
      </c>
      <c r="P74" s="45" t="s">
        <v>277</v>
      </c>
      <c r="Q74" s="46" t="s">
        <v>278</v>
      </c>
      <c r="R74" s="41" t="s">
        <v>273</v>
      </c>
      <c r="S74" s="43" t="s">
        <v>275</v>
      </c>
      <c r="T74" s="48" t="s">
        <v>279</v>
      </c>
      <c r="U74" s="49" t="s">
        <v>280</v>
      </c>
      <c r="V74" s="42" t="s">
        <v>274</v>
      </c>
    </row>
    <row r="75" spans="1:22" s="15" customFormat="1" ht="18.600000000000001" customHeight="1">
      <c r="A75" s="88"/>
      <c r="B75" s="27">
        <v>64</v>
      </c>
      <c r="C75" s="48" t="s">
        <v>279</v>
      </c>
      <c r="D75" s="49" t="s">
        <v>280</v>
      </c>
      <c r="E75" s="42" t="s">
        <v>274</v>
      </c>
      <c r="F75" s="43" t="s">
        <v>275</v>
      </c>
      <c r="G75" s="44" t="s">
        <v>276</v>
      </c>
      <c r="H75" s="42" t="s">
        <v>274</v>
      </c>
      <c r="I75" s="46" t="s">
        <v>278</v>
      </c>
      <c r="J75" s="41" t="s">
        <v>273</v>
      </c>
      <c r="K75" s="43" t="s">
        <v>275</v>
      </c>
      <c r="L75" s="48" t="s">
        <v>279</v>
      </c>
      <c r="M75" s="49" t="s">
        <v>280</v>
      </c>
      <c r="N75" s="42" t="s">
        <v>274</v>
      </c>
      <c r="O75" s="47" t="s">
        <v>281</v>
      </c>
      <c r="P75" s="44" t="s">
        <v>276</v>
      </c>
      <c r="Q75" s="45" t="s">
        <v>277</v>
      </c>
      <c r="R75" s="46" t="s">
        <v>278</v>
      </c>
      <c r="S75" s="41" t="s">
        <v>273</v>
      </c>
      <c r="T75" s="43" t="s">
        <v>275</v>
      </c>
      <c r="U75" s="48" t="s">
        <v>279</v>
      </c>
      <c r="V75" s="49" t="s">
        <v>280</v>
      </c>
    </row>
    <row r="76" spans="1:22" s="15" customFormat="1" ht="18.600000000000001" customHeight="1">
      <c r="A76" s="88"/>
      <c r="B76" s="27">
        <v>65</v>
      </c>
      <c r="C76" s="43" t="s">
        <v>313</v>
      </c>
      <c r="D76" s="42" t="s">
        <v>312</v>
      </c>
      <c r="E76" s="43" t="s">
        <v>313</v>
      </c>
      <c r="F76" s="44" t="s">
        <v>318</v>
      </c>
      <c r="G76" s="42" t="s">
        <v>312</v>
      </c>
      <c r="H76" s="49" t="s">
        <v>319</v>
      </c>
      <c r="I76" s="42" t="s">
        <v>312</v>
      </c>
      <c r="J76" s="43" t="s">
        <v>313</v>
      </c>
      <c r="K76" s="45" t="s">
        <v>314</v>
      </c>
      <c r="L76" s="43" t="s">
        <v>313</v>
      </c>
      <c r="M76" s="46" t="s">
        <v>311</v>
      </c>
      <c r="N76" s="42" t="s">
        <v>312</v>
      </c>
      <c r="O76" s="43" t="s">
        <v>313</v>
      </c>
      <c r="P76" s="42" t="s">
        <v>312</v>
      </c>
      <c r="Q76" s="43" t="s">
        <v>313</v>
      </c>
      <c r="R76" s="41" t="s">
        <v>320</v>
      </c>
      <c r="S76" s="42" t="s">
        <v>312</v>
      </c>
      <c r="T76" s="43" t="s">
        <v>313</v>
      </c>
      <c r="U76" s="47" t="s">
        <v>315</v>
      </c>
      <c r="V76" s="46" t="s">
        <v>311</v>
      </c>
    </row>
    <row r="77" spans="1:22" s="15" customFormat="1" ht="18.600000000000001" customHeight="1">
      <c r="A77" s="89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4" t="s">
        <v>318</v>
      </c>
      <c r="H77" s="42" t="s">
        <v>312</v>
      </c>
      <c r="I77" s="49" t="s">
        <v>319</v>
      </c>
      <c r="J77" s="42" t="s">
        <v>312</v>
      </c>
      <c r="K77" s="43" t="s">
        <v>313</v>
      </c>
      <c r="L77" s="45" t="s">
        <v>314</v>
      </c>
      <c r="M77" s="43" t="s">
        <v>313</v>
      </c>
      <c r="N77" s="46" t="s">
        <v>311</v>
      </c>
      <c r="O77" s="42" t="s">
        <v>312</v>
      </c>
      <c r="P77" s="43" t="s">
        <v>313</v>
      </c>
      <c r="Q77" s="42" t="s">
        <v>312</v>
      </c>
      <c r="R77" s="43" t="s">
        <v>313</v>
      </c>
      <c r="S77" s="41" t="s">
        <v>320</v>
      </c>
      <c r="T77" s="42" t="s">
        <v>312</v>
      </c>
      <c r="U77" s="43" t="s">
        <v>313</v>
      </c>
      <c r="V77" s="47" t="s">
        <v>315</v>
      </c>
    </row>
    <row r="78" spans="1:22" s="15" customFormat="1" ht="18.600000000000001" customHeight="1">
      <c r="A78" s="87" t="s">
        <v>30</v>
      </c>
      <c r="B78" s="27">
        <v>67</v>
      </c>
      <c r="C78" s="43" t="s">
        <v>313</v>
      </c>
      <c r="D78" s="48" t="s">
        <v>316</v>
      </c>
      <c r="E78" s="50" t="s">
        <v>317</v>
      </c>
      <c r="F78" s="42" t="s">
        <v>312</v>
      </c>
      <c r="G78" s="43" t="s">
        <v>313</v>
      </c>
      <c r="H78" s="44" t="s">
        <v>318</v>
      </c>
      <c r="I78" s="42" t="s">
        <v>312</v>
      </c>
      <c r="J78" s="49" t="s">
        <v>319</v>
      </c>
      <c r="K78" s="42" t="s">
        <v>312</v>
      </c>
      <c r="L78" s="43" t="s">
        <v>313</v>
      </c>
      <c r="M78" s="45" t="s">
        <v>314</v>
      </c>
      <c r="N78" s="43" t="s">
        <v>313</v>
      </c>
      <c r="O78" s="46" t="s">
        <v>311</v>
      </c>
      <c r="P78" s="42" t="s">
        <v>312</v>
      </c>
      <c r="Q78" s="43" t="s">
        <v>313</v>
      </c>
      <c r="R78" s="42" t="s">
        <v>312</v>
      </c>
      <c r="S78" s="43" t="s">
        <v>313</v>
      </c>
      <c r="T78" s="41" t="s">
        <v>320</v>
      </c>
      <c r="U78" s="42" t="s">
        <v>312</v>
      </c>
      <c r="V78" s="43" t="s">
        <v>313</v>
      </c>
    </row>
    <row r="79" spans="1:22" s="15" customFormat="1" ht="18.600000000000001" customHeight="1">
      <c r="A79" s="88"/>
      <c r="B79" s="27">
        <v>68</v>
      </c>
      <c r="C79" s="42" t="s">
        <v>312</v>
      </c>
      <c r="D79" s="43" t="s">
        <v>313</v>
      </c>
      <c r="E79" s="49" t="s">
        <v>319</v>
      </c>
      <c r="F79" s="43" t="s">
        <v>313</v>
      </c>
      <c r="G79" s="42" t="s">
        <v>312</v>
      </c>
      <c r="H79" s="43" t="s">
        <v>313</v>
      </c>
      <c r="I79" s="44" t="s">
        <v>318</v>
      </c>
      <c r="J79" s="42" t="s">
        <v>312</v>
      </c>
      <c r="K79" s="49" t="s">
        <v>319</v>
      </c>
      <c r="L79" s="42" t="s">
        <v>312</v>
      </c>
      <c r="M79" s="43" t="s">
        <v>313</v>
      </c>
      <c r="N79" s="45" t="s">
        <v>314</v>
      </c>
      <c r="O79" s="43" t="s">
        <v>313</v>
      </c>
      <c r="P79" s="46" t="s">
        <v>311</v>
      </c>
      <c r="Q79" s="42" t="s">
        <v>312</v>
      </c>
      <c r="R79" s="43" t="s">
        <v>313</v>
      </c>
      <c r="S79" s="42" t="s">
        <v>312</v>
      </c>
      <c r="T79" s="43" t="s">
        <v>313</v>
      </c>
      <c r="U79" s="41" t="s">
        <v>320</v>
      </c>
      <c r="V79" s="42" t="s">
        <v>312</v>
      </c>
    </row>
    <row r="80" spans="1:22" s="15" customFormat="1" ht="18.600000000000001" customHeight="1">
      <c r="A80" s="88"/>
      <c r="B80" s="27">
        <v>69</v>
      </c>
      <c r="C80" s="43" t="s">
        <v>275</v>
      </c>
      <c r="D80" s="42" t="s">
        <v>274</v>
      </c>
      <c r="E80" s="49" t="s">
        <v>280</v>
      </c>
      <c r="F80" s="42" t="s">
        <v>274</v>
      </c>
      <c r="G80" s="43" t="s">
        <v>275</v>
      </c>
      <c r="H80" s="44" t="s">
        <v>276</v>
      </c>
      <c r="I80" s="42" t="s">
        <v>274</v>
      </c>
      <c r="J80" s="46" t="s">
        <v>278</v>
      </c>
      <c r="K80" s="42" t="s">
        <v>274</v>
      </c>
      <c r="L80" s="43" t="s">
        <v>275</v>
      </c>
      <c r="M80" s="48" t="s">
        <v>279</v>
      </c>
      <c r="N80" s="43" t="s">
        <v>275</v>
      </c>
      <c r="O80" s="42" t="s">
        <v>274</v>
      </c>
      <c r="P80" s="47" t="s">
        <v>281</v>
      </c>
      <c r="Q80" s="42" t="s">
        <v>274</v>
      </c>
      <c r="R80" s="45" t="s">
        <v>277</v>
      </c>
      <c r="S80" s="46" t="s">
        <v>278</v>
      </c>
      <c r="T80" s="41" t="s">
        <v>273</v>
      </c>
      <c r="U80" s="43" t="s">
        <v>275</v>
      </c>
      <c r="V80" s="48" t="s">
        <v>279</v>
      </c>
    </row>
    <row r="81" spans="1:22" s="15" customFormat="1" ht="18.600000000000001" customHeight="1">
      <c r="A81" s="88"/>
      <c r="B81" s="27">
        <v>70</v>
      </c>
      <c r="C81" s="42" t="s">
        <v>274</v>
      </c>
      <c r="D81" s="43" t="s">
        <v>275</v>
      </c>
      <c r="E81" s="42" t="s">
        <v>274</v>
      </c>
      <c r="F81" s="49" t="s">
        <v>280</v>
      </c>
      <c r="G81" s="42" t="s">
        <v>274</v>
      </c>
      <c r="H81" s="43" t="s">
        <v>275</v>
      </c>
      <c r="I81" s="44" t="s">
        <v>276</v>
      </c>
      <c r="J81" s="42" t="s">
        <v>274</v>
      </c>
      <c r="K81" s="46" t="s">
        <v>278</v>
      </c>
      <c r="L81" s="41" t="s">
        <v>273</v>
      </c>
      <c r="M81" s="43" t="s">
        <v>275</v>
      </c>
      <c r="N81" s="48" t="s">
        <v>279</v>
      </c>
      <c r="O81" s="49" t="s">
        <v>280</v>
      </c>
      <c r="P81" s="42" t="s">
        <v>274</v>
      </c>
      <c r="Q81" s="47" t="s">
        <v>281</v>
      </c>
      <c r="R81" s="44" t="s">
        <v>276</v>
      </c>
      <c r="S81" s="45" t="s">
        <v>277</v>
      </c>
      <c r="T81" s="46" t="s">
        <v>278</v>
      </c>
      <c r="U81" s="41" t="s">
        <v>273</v>
      </c>
      <c r="V81" s="43" t="s">
        <v>275</v>
      </c>
    </row>
    <row r="82" spans="1:22" s="15" customFormat="1" ht="18.600000000000001" customHeight="1">
      <c r="A82" s="88"/>
      <c r="B82" s="27">
        <v>71</v>
      </c>
      <c r="C82" s="52" t="s">
        <v>285</v>
      </c>
      <c r="D82" s="51" t="s">
        <v>282</v>
      </c>
      <c r="E82" s="53" t="s">
        <v>283</v>
      </c>
      <c r="F82" s="51" t="s">
        <v>282</v>
      </c>
      <c r="G82" s="53" t="s">
        <v>324</v>
      </c>
      <c r="H82" s="51" t="s">
        <v>282</v>
      </c>
      <c r="I82" s="51" t="s">
        <v>282</v>
      </c>
      <c r="J82" s="52" t="s">
        <v>285</v>
      </c>
      <c r="K82" s="51" t="s">
        <v>282</v>
      </c>
      <c r="L82" s="51" t="s">
        <v>282</v>
      </c>
      <c r="M82" s="53" t="s">
        <v>321</v>
      </c>
      <c r="N82" s="51" t="s">
        <v>282</v>
      </c>
      <c r="O82" s="53" t="s">
        <v>283</v>
      </c>
      <c r="P82" s="51" t="s">
        <v>282</v>
      </c>
      <c r="Q82" s="51" t="s">
        <v>282</v>
      </c>
      <c r="R82" s="52" t="s">
        <v>284</v>
      </c>
      <c r="S82" s="51" t="s">
        <v>282</v>
      </c>
      <c r="T82" s="51" t="s">
        <v>282</v>
      </c>
      <c r="U82" s="53" t="s">
        <v>324</v>
      </c>
      <c r="V82" s="51" t="s">
        <v>282</v>
      </c>
    </row>
    <row r="83" spans="1:22" s="15" customFormat="1" ht="18.600000000000001" customHeight="1">
      <c r="A83" s="89"/>
      <c r="B83" s="27">
        <v>72</v>
      </c>
      <c r="C83" s="51" t="s">
        <v>282</v>
      </c>
      <c r="D83" s="52" t="s">
        <v>285</v>
      </c>
      <c r="E83" s="51" t="s">
        <v>282</v>
      </c>
      <c r="F83" s="53" t="s">
        <v>283</v>
      </c>
      <c r="G83" s="51" t="s">
        <v>282</v>
      </c>
      <c r="H83" s="53" t="s">
        <v>324</v>
      </c>
      <c r="I83" s="51" t="s">
        <v>282</v>
      </c>
      <c r="J83" s="51" t="s">
        <v>282</v>
      </c>
      <c r="K83" s="52" t="s">
        <v>285</v>
      </c>
      <c r="L83" s="51" t="s">
        <v>282</v>
      </c>
      <c r="M83" s="51" t="s">
        <v>282</v>
      </c>
      <c r="N83" s="53" t="s">
        <v>321</v>
      </c>
      <c r="O83" s="51" t="s">
        <v>282</v>
      </c>
      <c r="P83" s="53" t="s">
        <v>283</v>
      </c>
      <c r="Q83" s="51" t="s">
        <v>282</v>
      </c>
      <c r="R83" s="51" t="s">
        <v>282</v>
      </c>
      <c r="S83" s="52" t="s">
        <v>284</v>
      </c>
      <c r="T83" s="51" t="s">
        <v>282</v>
      </c>
      <c r="U83" s="51" t="s">
        <v>282</v>
      </c>
      <c r="V83" s="53" t="s">
        <v>324</v>
      </c>
    </row>
    <row r="84" spans="1:22" s="15" customFormat="1" ht="18.600000000000001" customHeight="1">
      <c r="A84" s="87" t="s">
        <v>31</v>
      </c>
      <c r="B84" s="27">
        <v>73</v>
      </c>
      <c r="C84" s="51" t="s">
        <v>282</v>
      </c>
      <c r="D84" s="51" t="s">
        <v>282</v>
      </c>
      <c r="E84" s="52" t="s">
        <v>285</v>
      </c>
      <c r="F84" s="51" t="s">
        <v>282</v>
      </c>
      <c r="G84" s="53" t="s">
        <v>283</v>
      </c>
      <c r="H84" s="51" t="s">
        <v>282</v>
      </c>
      <c r="I84" s="53" t="s">
        <v>324</v>
      </c>
      <c r="J84" s="51" t="s">
        <v>282</v>
      </c>
      <c r="K84" s="51" t="s">
        <v>282</v>
      </c>
      <c r="L84" s="52" t="s">
        <v>285</v>
      </c>
      <c r="M84" s="51" t="s">
        <v>282</v>
      </c>
      <c r="N84" s="51" t="s">
        <v>282</v>
      </c>
      <c r="O84" s="53" t="s">
        <v>321</v>
      </c>
      <c r="P84" s="51" t="s">
        <v>282</v>
      </c>
      <c r="Q84" s="53" t="s">
        <v>283</v>
      </c>
      <c r="R84" s="51" t="s">
        <v>282</v>
      </c>
      <c r="S84" s="51" t="s">
        <v>282</v>
      </c>
      <c r="T84" s="52" t="s">
        <v>284</v>
      </c>
      <c r="U84" s="51" t="s">
        <v>282</v>
      </c>
      <c r="V84" s="51" t="s">
        <v>282</v>
      </c>
    </row>
    <row r="85" spans="1:22" s="15" customFormat="1" ht="18.600000000000001" customHeight="1">
      <c r="A85" s="88"/>
      <c r="B85" s="27">
        <v>74</v>
      </c>
      <c r="C85" s="53" t="s">
        <v>321</v>
      </c>
      <c r="D85" s="51" t="s">
        <v>282</v>
      </c>
      <c r="E85" s="51" t="s">
        <v>282</v>
      </c>
      <c r="F85" s="52" t="s">
        <v>285</v>
      </c>
      <c r="G85" s="51" t="s">
        <v>282</v>
      </c>
      <c r="H85" s="53" t="s">
        <v>283</v>
      </c>
      <c r="I85" s="51" t="s">
        <v>282</v>
      </c>
      <c r="J85" s="53" t="s">
        <v>324</v>
      </c>
      <c r="K85" s="51" t="s">
        <v>282</v>
      </c>
      <c r="L85" s="51" t="s">
        <v>282</v>
      </c>
      <c r="M85" s="52" t="s">
        <v>285</v>
      </c>
      <c r="N85" s="51" t="s">
        <v>282</v>
      </c>
      <c r="O85" s="51" t="s">
        <v>282</v>
      </c>
      <c r="P85" s="53" t="s">
        <v>321</v>
      </c>
      <c r="Q85" s="51" t="s">
        <v>282</v>
      </c>
      <c r="R85" s="53" t="s">
        <v>283</v>
      </c>
      <c r="S85" s="51" t="s">
        <v>282</v>
      </c>
      <c r="T85" s="51" t="s">
        <v>282</v>
      </c>
      <c r="U85" s="52" t="s">
        <v>284</v>
      </c>
      <c r="V85" s="51" t="s">
        <v>282</v>
      </c>
    </row>
    <row r="86" spans="1:22" s="15" customFormat="1" ht="18.600000000000001" customHeight="1">
      <c r="A86" s="88"/>
      <c r="B86" s="27">
        <v>75</v>
      </c>
      <c r="C86" s="46" t="s">
        <v>278</v>
      </c>
      <c r="D86" s="42" t="s">
        <v>274</v>
      </c>
      <c r="E86" s="43" t="s">
        <v>275</v>
      </c>
      <c r="F86" s="42" t="s">
        <v>274</v>
      </c>
      <c r="G86" s="49" t="s">
        <v>280</v>
      </c>
      <c r="H86" s="42" t="s">
        <v>274</v>
      </c>
      <c r="I86" s="43" t="s">
        <v>275</v>
      </c>
      <c r="J86" s="44" t="s">
        <v>276</v>
      </c>
      <c r="K86" s="42" t="s">
        <v>274</v>
      </c>
      <c r="L86" s="46" t="s">
        <v>278</v>
      </c>
      <c r="M86" s="42" t="s">
        <v>274</v>
      </c>
      <c r="N86" s="43" t="s">
        <v>275</v>
      </c>
      <c r="O86" s="48" t="s">
        <v>279</v>
      </c>
      <c r="P86" s="43" t="s">
        <v>275</v>
      </c>
      <c r="Q86" s="42" t="s">
        <v>274</v>
      </c>
      <c r="R86" s="47" t="s">
        <v>281</v>
      </c>
      <c r="S86" s="42" t="s">
        <v>274</v>
      </c>
      <c r="T86" s="45" t="s">
        <v>277</v>
      </c>
      <c r="U86" s="46" t="s">
        <v>278</v>
      </c>
      <c r="V86" s="41" t="s">
        <v>273</v>
      </c>
    </row>
    <row r="87" spans="1:22" s="15" customFormat="1" ht="18.600000000000001" customHeight="1">
      <c r="A87" s="88"/>
      <c r="B87" s="27">
        <v>76</v>
      </c>
      <c r="C87" s="42" t="s">
        <v>274</v>
      </c>
      <c r="D87" s="46" t="s">
        <v>278</v>
      </c>
      <c r="E87" s="42" t="s">
        <v>274</v>
      </c>
      <c r="F87" s="43" t="s">
        <v>275</v>
      </c>
      <c r="G87" s="42" t="s">
        <v>274</v>
      </c>
      <c r="H87" s="49" t="s">
        <v>280</v>
      </c>
      <c r="I87" s="42" t="s">
        <v>274</v>
      </c>
      <c r="J87" s="43" t="s">
        <v>275</v>
      </c>
      <c r="K87" s="44" t="s">
        <v>276</v>
      </c>
      <c r="L87" s="42" t="s">
        <v>274</v>
      </c>
      <c r="M87" s="46" t="s">
        <v>278</v>
      </c>
      <c r="N87" s="41" t="s">
        <v>273</v>
      </c>
      <c r="O87" s="43" t="s">
        <v>275</v>
      </c>
      <c r="P87" s="48" t="s">
        <v>279</v>
      </c>
      <c r="Q87" s="49" t="s">
        <v>280</v>
      </c>
      <c r="R87" s="42" t="s">
        <v>274</v>
      </c>
      <c r="S87" s="47" t="s">
        <v>281</v>
      </c>
      <c r="T87" s="44" t="s">
        <v>276</v>
      </c>
      <c r="U87" s="45" t="s">
        <v>277</v>
      </c>
      <c r="V87" s="46" t="s">
        <v>278</v>
      </c>
    </row>
    <row r="88" spans="1:22" s="15" customFormat="1" ht="18.600000000000001" customHeight="1">
      <c r="A88" s="88"/>
      <c r="B88" s="27">
        <v>77</v>
      </c>
      <c r="C88" s="43" t="s">
        <v>313</v>
      </c>
      <c r="D88" s="42" t="s">
        <v>312</v>
      </c>
      <c r="E88" s="43" t="s">
        <v>313</v>
      </c>
      <c r="F88" s="48" t="s">
        <v>316</v>
      </c>
      <c r="G88" s="50" t="s">
        <v>317</v>
      </c>
      <c r="H88" s="42" t="s">
        <v>312</v>
      </c>
      <c r="I88" s="43" t="s">
        <v>313</v>
      </c>
      <c r="J88" s="44" t="s">
        <v>318</v>
      </c>
      <c r="K88" s="42" t="s">
        <v>312</v>
      </c>
      <c r="L88" s="49" t="s">
        <v>319</v>
      </c>
      <c r="M88" s="42" t="s">
        <v>312</v>
      </c>
      <c r="N88" s="43" t="s">
        <v>313</v>
      </c>
      <c r="O88" s="45" t="s">
        <v>314</v>
      </c>
      <c r="P88" s="43" t="s">
        <v>313</v>
      </c>
      <c r="Q88" s="46" t="s">
        <v>311</v>
      </c>
      <c r="R88" s="42" t="s">
        <v>312</v>
      </c>
      <c r="S88" s="43" t="s">
        <v>313</v>
      </c>
      <c r="T88" s="44" t="s">
        <v>318</v>
      </c>
      <c r="U88" s="43" t="s">
        <v>313</v>
      </c>
      <c r="V88" s="41" t="s">
        <v>320</v>
      </c>
    </row>
    <row r="89" spans="1:22" s="15" customFormat="1" ht="18.600000000000001" customHeight="1">
      <c r="A89" s="89"/>
      <c r="B89" s="27">
        <v>78</v>
      </c>
      <c r="C89" s="42" t="s">
        <v>312</v>
      </c>
      <c r="D89" s="49" t="s">
        <v>319</v>
      </c>
      <c r="E89" s="42" t="s">
        <v>312</v>
      </c>
      <c r="F89" s="43" t="s">
        <v>313</v>
      </c>
      <c r="G89" s="49" t="s">
        <v>319</v>
      </c>
      <c r="H89" s="43" t="s">
        <v>313</v>
      </c>
      <c r="I89" s="42" t="s">
        <v>312</v>
      </c>
      <c r="J89" s="43" t="s">
        <v>313</v>
      </c>
      <c r="K89" s="44" t="s">
        <v>318</v>
      </c>
      <c r="L89" s="42" t="s">
        <v>312</v>
      </c>
      <c r="M89" s="49" t="s">
        <v>319</v>
      </c>
      <c r="N89" s="42" t="s">
        <v>312</v>
      </c>
      <c r="O89" s="43" t="s">
        <v>313</v>
      </c>
      <c r="P89" s="45" t="s">
        <v>314</v>
      </c>
      <c r="Q89" s="43" t="s">
        <v>313</v>
      </c>
      <c r="R89" s="46" t="s">
        <v>311</v>
      </c>
      <c r="S89" s="42" t="s">
        <v>312</v>
      </c>
      <c r="T89" s="43" t="s">
        <v>313</v>
      </c>
      <c r="U89" s="42" t="s">
        <v>312</v>
      </c>
      <c r="V89" s="43" t="s">
        <v>313</v>
      </c>
    </row>
    <row r="90" spans="1:22" s="15" customFormat="1" ht="18.600000000000001" customHeight="1">
      <c r="A90" s="87" t="s">
        <v>32</v>
      </c>
      <c r="B90" s="27">
        <v>79</v>
      </c>
      <c r="C90" s="43" t="s">
        <v>313</v>
      </c>
      <c r="D90" s="43" t="s">
        <v>313</v>
      </c>
      <c r="E90" s="47" t="s">
        <v>315</v>
      </c>
      <c r="F90" s="42" t="s">
        <v>312</v>
      </c>
      <c r="G90" s="43" t="s">
        <v>313</v>
      </c>
      <c r="H90" s="48" t="s">
        <v>316</v>
      </c>
      <c r="I90" s="50" t="s">
        <v>317</v>
      </c>
      <c r="J90" s="42" t="s">
        <v>312</v>
      </c>
      <c r="K90" s="43" t="s">
        <v>313</v>
      </c>
      <c r="L90" s="44" t="s">
        <v>318</v>
      </c>
      <c r="M90" s="42" t="s">
        <v>312</v>
      </c>
      <c r="N90" s="49" t="s">
        <v>319</v>
      </c>
      <c r="O90" s="42" t="s">
        <v>312</v>
      </c>
      <c r="P90" s="43" t="s">
        <v>313</v>
      </c>
      <c r="Q90" s="45" t="s">
        <v>314</v>
      </c>
      <c r="R90" s="43" t="s">
        <v>313</v>
      </c>
      <c r="S90" s="46" t="s">
        <v>311</v>
      </c>
      <c r="T90" s="42" t="s">
        <v>312</v>
      </c>
      <c r="U90" s="43" t="s">
        <v>313</v>
      </c>
      <c r="V90" s="44" t="s">
        <v>318</v>
      </c>
    </row>
    <row r="91" spans="1:22" s="15" customFormat="1" ht="18.600000000000001" customHeight="1">
      <c r="A91" s="88"/>
      <c r="B91" s="27">
        <v>80</v>
      </c>
      <c r="C91" s="42" t="s">
        <v>312</v>
      </c>
      <c r="D91" s="42" t="s">
        <v>312</v>
      </c>
      <c r="E91" s="43" t="s">
        <v>313</v>
      </c>
      <c r="F91" s="49" t="s">
        <v>319</v>
      </c>
      <c r="G91" s="42" t="s">
        <v>312</v>
      </c>
      <c r="H91" s="43" t="s">
        <v>313</v>
      </c>
      <c r="I91" s="49" t="s">
        <v>319</v>
      </c>
      <c r="J91" s="51" t="s">
        <v>282</v>
      </c>
      <c r="K91" s="42" t="s">
        <v>312</v>
      </c>
      <c r="L91" s="43" t="s">
        <v>313</v>
      </c>
      <c r="M91" s="44" t="s">
        <v>318</v>
      </c>
      <c r="N91" s="42" t="s">
        <v>312</v>
      </c>
      <c r="O91" s="49" t="s">
        <v>319</v>
      </c>
      <c r="P91" s="42" t="s">
        <v>312</v>
      </c>
      <c r="Q91" s="43" t="s">
        <v>313</v>
      </c>
      <c r="R91" s="45" t="s">
        <v>314</v>
      </c>
      <c r="S91" s="43" t="s">
        <v>313</v>
      </c>
      <c r="T91" s="46" t="s">
        <v>311</v>
      </c>
      <c r="U91" s="42" t="s">
        <v>312</v>
      </c>
      <c r="V91" s="43" t="s">
        <v>313</v>
      </c>
    </row>
    <row r="92" spans="1:22" s="15" customFormat="1" ht="18.600000000000001" customHeight="1">
      <c r="A92" s="88"/>
      <c r="B92" s="27">
        <v>81</v>
      </c>
      <c r="C92" s="43" t="s">
        <v>313</v>
      </c>
      <c r="D92" s="45" t="s">
        <v>314</v>
      </c>
      <c r="E92" s="42" t="s">
        <v>312</v>
      </c>
      <c r="F92" s="43" t="s">
        <v>313</v>
      </c>
      <c r="G92" s="47" t="s">
        <v>315</v>
      </c>
      <c r="H92" s="42" t="s">
        <v>312</v>
      </c>
      <c r="I92" s="43" t="s">
        <v>313</v>
      </c>
      <c r="J92" s="48" t="s">
        <v>316</v>
      </c>
      <c r="K92" s="50" t="s">
        <v>317</v>
      </c>
      <c r="L92" s="42" t="s">
        <v>312</v>
      </c>
      <c r="M92" s="43" t="s">
        <v>313</v>
      </c>
      <c r="N92" s="44" t="s">
        <v>318</v>
      </c>
      <c r="O92" s="42" t="s">
        <v>312</v>
      </c>
      <c r="P92" s="49" t="s">
        <v>319</v>
      </c>
      <c r="Q92" s="42" t="s">
        <v>312</v>
      </c>
      <c r="R92" s="43" t="s">
        <v>313</v>
      </c>
      <c r="S92" s="45" t="s">
        <v>314</v>
      </c>
      <c r="T92" s="43" t="s">
        <v>313</v>
      </c>
      <c r="U92" s="46" t="s">
        <v>311</v>
      </c>
      <c r="V92" s="42" t="s">
        <v>312</v>
      </c>
    </row>
    <row r="93" spans="1:22" s="15" customFormat="1" ht="18.600000000000001" customHeight="1">
      <c r="A93" s="88"/>
      <c r="B93" s="27">
        <v>82</v>
      </c>
      <c r="C93" s="42" t="s">
        <v>312</v>
      </c>
      <c r="D93" s="43" t="s">
        <v>313</v>
      </c>
      <c r="E93" s="41" t="s">
        <v>320</v>
      </c>
      <c r="F93" s="42" t="s">
        <v>312</v>
      </c>
      <c r="G93" s="43" t="s">
        <v>313</v>
      </c>
      <c r="H93" s="49" t="s">
        <v>319</v>
      </c>
      <c r="I93" s="42" t="s">
        <v>312</v>
      </c>
      <c r="J93" s="43" t="s">
        <v>313</v>
      </c>
      <c r="K93" s="49" t="s">
        <v>319</v>
      </c>
      <c r="L93" s="51" t="s">
        <v>282</v>
      </c>
      <c r="M93" s="42" t="s">
        <v>312</v>
      </c>
      <c r="N93" s="43" t="s">
        <v>313</v>
      </c>
      <c r="O93" s="44" t="s">
        <v>318</v>
      </c>
      <c r="P93" s="42" t="s">
        <v>312</v>
      </c>
      <c r="Q93" s="49" t="s">
        <v>319</v>
      </c>
      <c r="R93" s="42" t="s">
        <v>312</v>
      </c>
      <c r="S93" s="43" t="s">
        <v>313</v>
      </c>
      <c r="T93" s="45" t="s">
        <v>314</v>
      </c>
      <c r="U93" s="43" t="s">
        <v>313</v>
      </c>
      <c r="V93" s="46" t="s">
        <v>311</v>
      </c>
    </row>
    <row r="94" spans="1:22" s="15" customFormat="1" ht="18.600000000000001" customHeight="1">
      <c r="A94" s="88"/>
      <c r="B94" s="27">
        <v>83</v>
      </c>
      <c r="C94" s="51" t="s">
        <v>282</v>
      </c>
      <c r="D94" s="53" t="s">
        <v>321</v>
      </c>
      <c r="E94" s="51" t="s">
        <v>282</v>
      </c>
      <c r="F94" s="51" t="s">
        <v>282</v>
      </c>
      <c r="G94" s="52" t="s">
        <v>285</v>
      </c>
      <c r="H94" s="51" t="s">
        <v>282</v>
      </c>
      <c r="I94" s="53" t="s">
        <v>283</v>
      </c>
      <c r="J94" s="51" t="s">
        <v>282</v>
      </c>
      <c r="K94" s="53" t="s">
        <v>324</v>
      </c>
      <c r="L94" s="51" t="s">
        <v>282</v>
      </c>
      <c r="M94" s="51" t="s">
        <v>282</v>
      </c>
      <c r="N94" s="52" t="s">
        <v>285</v>
      </c>
      <c r="O94" s="51" t="s">
        <v>282</v>
      </c>
      <c r="P94" s="51" t="s">
        <v>282</v>
      </c>
      <c r="Q94" s="53" t="s">
        <v>321</v>
      </c>
      <c r="R94" s="51" t="s">
        <v>282</v>
      </c>
      <c r="S94" s="53" t="s">
        <v>283</v>
      </c>
      <c r="T94" s="51" t="s">
        <v>282</v>
      </c>
      <c r="U94" s="51" t="s">
        <v>282</v>
      </c>
      <c r="V94" s="52" t="s">
        <v>284</v>
      </c>
    </row>
    <row r="95" spans="1:22" s="15" customFormat="1" ht="18.600000000000001" customHeight="1">
      <c r="A95" s="89"/>
      <c r="B95" s="27">
        <v>84</v>
      </c>
      <c r="C95" s="51" t="s">
        <v>282</v>
      </c>
      <c r="D95" s="51" t="s">
        <v>282</v>
      </c>
      <c r="E95" s="53" t="s">
        <v>321</v>
      </c>
      <c r="F95" s="51" t="s">
        <v>282</v>
      </c>
      <c r="G95" s="51" t="s">
        <v>282</v>
      </c>
      <c r="H95" s="52" t="s">
        <v>285</v>
      </c>
      <c r="I95" s="51" t="s">
        <v>282</v>
      </c>
      <c r="J95" s="53" t="s">
        <v>283</v>
      </c>
      <c r="K95" s="51" t="s">
        <v>282</v>
      </c>
      <c r="L95" s="53" t="s">
        <v>324</v>
      </c>
      <c r="M95" s="51" t="s">
        <v>282</v>
      </c>
      <c r="N95" s="51" t="s">
        <v>282</v>
      </c>
      <c r="O95" s="52" t="s">
        <v>285</v>
      </c>
      <c r="P95" s="51" t="s">
        <v>282</v>
      </c>
      <c r="Q95" s="51" t="s">
        <v>282</v>
      </c>
      <c r="R95" s="53" t="s">
        <v>321</v>
      </c>
      <c r="S95" s="51" t="s">
        <v>282</v>
      </c>
      <c r="T95" s="53" t="s">
        <v>283</v>
      </c>
      <c r="U95" s="51" t="s">
        <v>282</v>
      </c>
      <c r="V95" s="51" t="s">
        <v>282</v>
      </c>
    </row>
    <row r="96" spans="1:22" s="15" customFormat="1" ht="18.600000000000001" customHeight="1">
      <c r="A96" s="87" t="s">
        <v>33</v>
      </c>
      <c r="B96" s="27">
        <v>85</v>
      </c>
      <c r="C96" s="44" t="s">
        <v>276</v>
      </c>
      <c r="D96" s="42" t="s">
        <v>274</v>
      </c>
      <c r="E96" s="46" t="s">
        <v>278</v>
      </c>
      <c r="F96" s="42" t="s">
        <v>274</v>
      </c>
      <c r="G96" s="43" t="s">
        <v>275</v>
      </c>
      <c r="H96" s="42" t="s">
        <v>274</v>
      </c>
      <c r="I96" s="49" t="s">
        <v>280</v>
      </c>
      <c r="J96" s="42" t="s">
        <v>274</v>
      </c>
      <c r="K96" s="43" t="s">
        <v>275</v>
      </c>
      <c r="L96" s="44" t="s">
        <v>276</v>
      </c>
      <c r="M96" s="42" t="s">
        <v>274</v>
      </c>
      <c r="N96" s="46" t="s">
        <v>278</v>
      </c>
      <c r="O96" s="42" t="s">
        <v>274</v>
      </c>
      <c r="P96" s="43" t="s">
        <v>275</v>
      </c>
      <c r="Q96" s="48" t="s">
        <v>279</v>
      </c>
      <c r="R96" s="43" t="s">
        <v>275</v>
      </c>
      <c r="S96" s="42" t="s">
        <v>274</v>
      </c>
      <c r="T96" s="47" t="s">
        <v>281</v>
      </c>
      <c r="U96" s="42" t="s">
        <v>274</v>
      </c>
      <c r="V96" s="45" t="s">
        <v>277</v>
      </c>
    </row>
    <row r="97" spans="1:31" s="15" customFormat="1" ht="18.600000000000001" customHeight="1">
      <c r="A97" s="88"/>
      <c r="B97" s="27">
        <v>86</v>
      </c>
      <c r="C97" s="43" t="s">
        <v>275</v>
      </c>
      <c r="D97" s="44" t="s">
        <v>276</v>
      </c>
      <c r="E97" s="42" t="s">
        <v>274</v>
      </c>
      <c r="F97" s="46" t="s">
        <v>278</v>
      </c>
      <c r="G97" s="42" t="s">
        <v>274</v>
      </c>
      <c r="H97" s="43" t="s">
        <v>275</v>
      </c>
      <c r="I97" s="42" t="s">
        <v>274</v>
      </c>
      <c r="J97" s="49" t="s">
        <v>280</v>
      </c>
      <c r="K97" s="42" t="s">
        <v>274</v>
      </c>
      <c r="L97" s="43" t="s">
        <v>275</v>
      </c>
      <c r="M97" s="44" t="s">
        <v>276</v>
      </c>
      <c r="N97" s="42" t="s">
        <v>274</v>
      </c>
      <c r="O97" s="46" t="s">
        <v>278</v>
      </c>
      <c r="P97" s="41" t="s">
        <v>273</v>
      </c>
      <c r="Q97" s="43" t="s">
        <v>275</v>
      </c>
      <c r="R97" s="48" t="s">
        <v>279</v>
      </c>
      <c r="S97" s="49" t="s">
        <v>280</v>
      </c>
      <c r="T97" s="42" t="s">
        <v>274</v>
      </c>
      <c r="U97" s="47" t="s">
        <v>281</v>
      </c>
      <c r="V97" s="44" t="s">
        <v>276</v>
      </c>
    </row>
    <row r="98" spans="1:31" s="15" customFormat="1" ht="18.600000000000001" customHeight="1">
      <c r="A98" s="88"/>
      <c r="B98" s="27">
        <v>87</v>
      </c>
      <c r="C98" s="51" t="s">
        <v>282</v>
      </c>
      <c r="D98" s="42" t="s">
        <v>312</v>
      </c>
      <c r="E98" s="43" t="s">
        <v>313</v>
      </c>
      <c r="F98" s="45" t="s">
        <v>314</v>
      </c>
      <c r="G98" s="42" t="s">
        <v>312</v>
      </c>
      <c r="H98" s="43" t="s">
        <v>313</v>
      </c>
      <c r="I98" s="47" t="s">
        <v>315</v>
      </c>
      <c r="J98" s="46" t="s">
        <v>311</v>
      </c>
      <c r="K98" s="43" t="s">
        <v>313</v>
      </c>
      <c r="L98" s="48" t="s">
        <v>316</v>
      </c>
      <c r="M98" s="50" t="s">
        <v>317</v>
      </c>
      <c r="N98" s="42" t="s">
        <v>312</v>
      </c>
      <c r="O98" s="43" t="s">
        <v>313</v>
      </c>
      <c r="P98" s="44" t="s">
        <v>318</v>
      </c>
      <c r="Q98" s="42" t="s">
        <v>312</v>
      </c>
      <c r="R98" s="49" t="s">
        <v>319</v>
      </c>
      <c r="S98" s="42" t="s">
        <v>312</v>
      </c>
      <c r="T98" s="43" t="s">
        <v>313</v>
      </c>
      <c r="U98" s="45" t="s">
        <v>314</v>
      </c>
      <c r="V98" s="43" t="s">
        <v>313</v>
      </c>
    </row>
    <row r="99" spans="1:31" s="15" customFormat="1" ht="18.600000000000001" customHeight="1">
      <c r="A99" s="88"/>
      <c r="B99" s="27">
        <v>88</v>
      </c>
      <c r="C99" s="42" t="s">
        <v>312</v>
      </c>
      <c r="D99" s="43" t="s">
        <v>313</v>
      </c>
      <c r="E99" s="42" t="s">
        <v>312</v>
      </c>
      <c r="F99" s="43" t="s">
        <v>313</v>
      </c>
      <c r="G99" s="41" t="s">
        <v>320</v>
      </c>
      <c r="H99" s="42" t="s">
        <v>312</v>
      </c>
      <c r="I99" s="43" t="s">
        <v>313</v>
      </c>
      <c r="J99" s="49" t="s">
        <v>319</v>
      </c>
      <c r="K99" s="42" t="s">
        <v>312</v>
      </c>
      <c r="L99" s="43" t="s">
        <v>313</v>
      </c>
      <c r="M99" s="49" t="s">
        <v>319</v>
      </c>
      <c r="N99" s="51" t="s">
        <v>282</v>
      </c>
      <c r="O99" s="42" t="s">
        <v>312</v>
      </c>
      <c r="P99" s="43" t="s">
        <v>313</v>
      </c>
      <c r="Q99" s="44" t="s">
        <v>318</v>
      </c>
      <c r="R99" s="42" t="s">
        <v>312</v>
      </c>
      <c r="S99" s="49" t="s">
        <v>319</v>
      </c>
      <c r="T99" s="42" t="s">
        <v>312</v>
      </c>
      <c r="U99" s="43" t="s">
        <v>313</v>
      </c>
      <c r="V99" s="45" t="s">
        <v>314</v>
      </c>
    </row>
    <row r="100" spans="1:31" s="15" customFormat="1" ht="18.600000000000001" customHeight="1">
      <c r="A100" s="88"/>
      <c r="B100" s="27">
        <v>89</v>
      </c>
      <c r="C100" s="42" t="s">
        <v>274</v>
      </c>
      <c r="D100" s="43" t="s">
        <v>275</v>
      </c>
      <c r="E100" s="44" t="s">
        <v>276</v>
      </c>
      <c r="F100" s="42" t="s">
        <v>274</v>
      </c>
      <c r="G100" s="46" t="s">
        <v>278</v>
      </c>
      <c r="H100" s="42" t="s">
        <v>274</v>
      </c>
      <c r="I100" s="43" t="s">
        <v>275</v>
      </c>
      <c r="J100" s="42" t="s">
        <v>274</v>
      </c>
      <c r="K100" s="49" t="s">
        <v>280</v>
      </c>
      <c r="L100" s="42" t="s">
        <v>274</v>
      </c>
      <c r="M100" s="43" t="s">
        <v>275</v>
      </c>
      <c r="N100" s="44" t="s">
        <v>276</v>
      </c>
      <c r="O100" s="42" t="s">
        <v>274</v>
      </c>
      <c r="P100" s="46" t="s">
        <v>278</v>
      </c>
      <c r="Q100" s="42" t="s">
        <v>274</v>
      </c>
      <c r="R100" s="43" t="s">
        <v>275</v>
      </c>
      <c r="S100" s="48" t="s">
        <v>279</v>
      </c>
      <c r="T100" s="43" t="s">
        <v>275</v>
      </c>
      <c r="U100" s="42" t="s">
        <v>274</v>
      </c>
      <c r="V100" s="47" t="s">
        <v>281</v>
      </c>
    </row>
    <row r="101" spans="1:31" s="15" customFormat="1" ht="18.600000000000001" customHeight="1">
      <c r="A101" s="89"/>
      <c r="B101" s="27">
        <v>90</v>
      </c>
      <c r="C101" s="43" t="s">
        <v>275</v>
      </c>
      <c r="D101" s="42" t="s">
        <v>274</v>
      </c>
      <c r="E101" s="43" t="s">
        <v>275</v>
      </c>
      <c r="F101" s="44" t="s">
        <v>276</v>
      </c>
      <c r="G101" s="42" t="s">
        <v>274</v>
      </c>
      <c r="H101" s="46" t="s">
        <v>278</v>
      </c>
      <c r="I101" s="42" t="s">
        <v>274</v>
      </c>
      <c r="J101" s="43" t="s">
        <v>275</v>
      </c>
      <c r="K101" s="48" t="s">
        <v>279</v>
      </c>
      <c r="L101" s="49" t="s">
        <v>280</v>
      </c>
      <c r="M101" s="42" t="s">
        <v>274</v>
      </c>
      <c r="N101" s="43" t="s">
        <v>275</v>
      </c>
      <c r="O101" s="44" t="s">
        <v>276</v>
      </c>
      <c r="P101" s="42" t="s">
        <v>274</v>
      </c>
      <c r="Q101" s="46" t="s">
        <v>278</v>
      </c>
      <c r="R101" s="41" t="s">
        <v>273</v>
      </c>
      <c r="S101" s="43" t="s">
        <v>275</v>
      </c>
      <c r="T101" s="48" t="s">
        <v>279</v>
      </c>
      <c r="U101" s="49" t="s">
        <v>280</v>
      </c>
      <c r="V101" s="42" t="s">
        <v>274</v>
      </c>
    </row>
    <row r="102" spans="1:31" s="15" customFormat="1" ht="18.600000000000001" customHeight="1">
      <c r="A102" s="87" t="s">
        <v>34</v>
      </c>
      <c r="B102" s="27">
        <v>91</v>
      </c>
      <c r="C102" s="53" t="s">
        <v>324</v>
      </c>
      <c r="D102" s="51" t="s">
        <v>282</v>
      </c>
      <c r="E102" s="51" t="s">
        <v>282</v>
      </c>
      <c r="F102" s="53" t="s">
        <v>321</v>
      </c>
      <c r="G102" s="51" t="s">
        <v>282</v>
      </c>
      <c r="H102" s="51" t="s">
        <v>282</v>
      </c>
      <c r="I102" s="52" t="s">
        <v>285</v>
      </c>
      <c r="J102" s="51" t="s">
        <v>282</v>
      </c>
      <c r="K102" s="53" t="s">
        <v>283</v>
      </c>
      <c r="L102" s="51" t="s">
        <v>282</v>
      </c>
      <c r="M102" s="53" t="s">
        <v>324</v>
      </c>
      <c r="N102" s="51" t="s">
        <v>282</v>
      </c>
      <c r="O102" s="51" t="s">
        <v>282</v>
      </c>
      <c r="P102" s="52" t="s">
        <v>285</v>
      </c>
      <c r="Q102" s="51" t="s">
        <v>282</v>
      </c>
      <c r="R102" s="51" t="s">
        <v>282</v>
      </c>
      <c r="S102" s="53" t="s">
        <v>321</v>
      </c>
      <c r="T102" s="51" t="s">
        <v>282</v>
      </c>
      <c r="U102" s="53" t="s">
        <v>283</v>
      </c>
      <c r="V102" s="51" t="s">
        <v>282</v>
      </c>
    </row>
    <row r="103" spans="1:31" s="15" customFormat="1" ht="18.600000000000001" customHeight="1">
      <c r="A103" s="88"/>
      <c r="B103" s="27">
        <v>92</v>
      </c>
      <c r="C103" s="51" t="s">
        <v>282</v>
      </c>
      <c r="D103" s="53" t="s">
        <v>283</v>
      </c>
      <c r="E103" s="51" t="s">
        <v>282</v>
      </c>
      <c r="F103" s="51" t="s">
        <v>282</v>
      </c>
      <c r="G103" s="53" t="s">
        <v>321</v>
      </c>
      <c r="H103" s="51" t="s">
        <v>282</v>
      </c>
      <c r="I103" s="51" t="s">
        <v>282</v>
      </c>
      <c r="J103" s="52" t="s">
        <v>285</v>
      </c>
      <c r="K103" s="51" t="s">
        <v>282</v>
      </c>
      <c r="L103" s="53" t="s">
        <v>283</v>
      </c>
      <c r="M103" s="51" t="s">
        <v>282</v>
      </c>
      <c r="N103" s="53" t="s">
        <v>324</v>
      </c>
      <c r="O103" s="51" t="s">
        <v>282</v>
      </c>
      <c r="P103" s="51" t="s">
        <v>282</v>
      </c>
      <c r="Q103" s="52" t="s">
        <v>285</v>
      </c>
      <c r="R103" s="51" t="s">
        <v>282</v>
      </c>
      <c r="S103" s="51" t="s">
        <v>282</v>
      </c>
      <c r="T103" s="53" t="s">
        <v>321</v>
      </c>
      <c r="U103" s="51" t="s">
        <v>282</v>
      </c>
      <c r="V103" s="53" t="s">
        <v>283</v>
      </c>
    </row>
    <row r="104" spans="1:31" s="15" customFormat="1" ht="18.600000000000001" customHeight="1">
      <c r="A104" s="88"/>
      <c r="B104" s="27">
        <v>93</v>
      </c>
      <c r="C104" s="42" t="s">
        <v>274</v>
      </c>
      <c r="D104" s="44" t="s">
        <v>276</v>
      </c>
      <c r="E104" s="42" t="s">
        <v>274</v>
      </c>
      <c r="F104" s="43" t="s">
        <v>275</v>
      </c>
      <c r="G104" s="44" t="s">
        <v>276</v>
      </c>
      <c r="H104" s="42" t="s">
        <v>274</v>
      </c>
      <c r="I104" s="46" t="s">
        <v>278</v>
      </c>
      <c r="J104" s="42" t="s">
        <v>274</v>
      </c>
      <c r="K104" s="43" t="s">
        <v>275</v>
      </c>
      <c r="L104" s="42" t="s">
        <v>274</v>
      </c>
      <c r="M104" s="49" t="s">
        <v>280</v>
      </c>
      <c r="N104" s="42" t="s">
        <v>274</v>
      </c>
      <c r="O104" s="43" t="s">
        <v>275</v>
      </c>
      <c r="P104" s="44" t="s">
        <v>276</v>
      </c>
      <c r="Q104" s="42" t="s">
        <v>274</v>
      </c>
      <c r="R104" s="46" t="s">
        <v>278</v>
      </c>
      <c r="S104" s="42" t="s">
        <v>274</v>
      </c>
      <c r="T104" s="43" t="s">
        <v>275</v>
      </c>
      <c r="U104" s="48" t="s">
        <v>279</v>
      </c>
      <c r="V104" s="43" t="s">
        <v>275</v>
      </c>
    </row>
    <row r="105" spans="1:31" s="15" customFormat="1" ht="18.600000000000001" customHeight="1">
      <c r="A105" s="88"/>
      <c r="B105" s="27">
        <v>94</v>
      </c>
      <c r="C105" s="43" t="s">
        <v>275</v>
      </c>
      <c r="D105" s="42" t="s">
        <v>274</v>
      </c>
      <c r="E105" s="43" t="s">
        <v>275</v>
      </c>
      <c r="F105" s="42" t="s">
        <v>274</v>
      </c>
      <c r="G105" s="43" t="s">
        <v>275</v>
      </c>
      <c r="H105" s="44" t="s">
        <v>276</v>
      </c>
      <c r="I105" s="42" t="s">
        <v>274</v>
      </c>
      <c r="J105" s="46" t="s">
        <v>278</v>
      </c>
      <c r="K105" s="42" t="s">
        <v>274</v>
      </c>
      <c r="L105" s="43" t="s">
        <v>275</v>
      </c>
      <c r="M105" s="48" t="s">
        <v>279</v>
      </c>
      <c r="N105" s="49" t="s">
        <v>280</v>
      </c>
      <c r="O105" s="42" t="s">
        <v>274</v>
      </c>
      <c r="P105" s="43" t="s">
        <v>275</v>
      </c>
      <c r="Q105" s="44" t="s">
        <v>276</v>
      </c>
      <c r="R105" s="42" t="s">
        <v>274</v>
      </c>
      <c r="S105" s="46" t="s">
        <v>278</v>
      </c>
      <c r="T105" s="41" t="s">
        <v>273</v>
      </c>
      <c r="U105" s="43" t="s">
        <v>275</v>
      </c>
      <c r="V105" s="48" t="s">
        <v>279</v>
      </c>
    </row>
    <row r="106" spans="1:31" s="15" customFormat="1" ht="18.600000000000001" customHeight="1">
      <c r="A106" s="88"/>
      <c r="B106" s="27">
        <v>95</v>
      </c>
      <c r="C106" s="41" t="s">
        <v>273</v>
      </c>
      <c r="D106" s="43" t="s">
        <v>275</v>
      </c>
      <c r="E106" s="42" t="s">
        <v>274</v>
      </c>
      <c r="F106" s="49" t="s">
        <v>280</v>
      </c>
      <c r="G106" s="42" t="s">
        <v>274</v>
      </c>
      <c r="H106" s="43" t="s">
        <v>275</v>
      </c>
      <c r="I106" s="44" t="s">
        <v>276</v>
      </c>
      <c r="J106" s="42" t="s">
        <v>274</v>
      </c>
      <c r="K106" s="46" t="s">
        <v>278</v>
      </c>
      <c r="L106" s="42" t="s">
        <v>274</v>
      </c>
      <c r="M106" s="43" t="s">
        <v>275</v>
      </c>
      <c r="N106" s="42" t="s">
        <v>274</v>
      </c>
      <c r="O106" s="49" t="s">
        <v>280</v>
      </c>
      <c r="P106" s="42" t="s">
        <v>274</v>
      </c>
      <c r="Q106" s="43" t="s">
        <v>275</v>
      </c>
      <c r="R106" s="44" t="s">
        <v>276</v>
      </c>
      <c r="S106" s="42" t="s">
        <v>274</v>
      </c>
      <c r="T106" s="46" t="s">
        <v>278</v>
      </c>
      <c r="U106" s="42" t="s">
        <v>274</v>
      </c>
      <c r="V106" s="43" t="s">
        <v>275</v>
      </c>
    </row>
    <row r="107" spans="1:31" s="15" customFormat="1" ht="18.600000000000001" customHeight="1">
      <c r="A107" s="89"/>
      <c r="B107" s="27">
        <v>96</v>
      </c>
      <c r="C107" s="42" t="s">
        <v>274</v>
      </c>
      <c r="D107" s="41" t="s">
        <v>273</v>
      </c>
      <c r="E107" s="43" t="s">
        <v>275</v>
      </c>
      <c r="F107" s="42" t="s">
        <v>274</v>
      </c>
      <c r="G107" s="49" t="s">
        <v>280</v>
      </c>
      <c r="H107" s="42" t="s">
        <v>274</v>
      </c>
      <c r="I107" s="43" t="s">
        <v>275</v>
      </c>
      <c r="J107" s="44" t="s">
        <v>276</v>
      </c>
      <c r="K107" s="42" t="s">
        <v>274</v>
      </c>
      <c r="L107" s="46" t="s">
        <v>278</v>
      </c>
      <c r="M107" s="42" t="s">
        <v>274</v>
      </c>
      <c r="N107" s="43" t="s">
        <v>275</v>
      </c>
      <c r="O107" s="48" t="s">
        <v>279</v>
      </c>
      <c r="P107" s="49" t="s">
        <v>280</v>
      </c>
      <c r="Q107" s="42" t="s">
        <v>274</v>
      </c>
      <c r="R107" s="43" t="s">
        <v>275</v>
      </c>
      <c r="S107" s="44" t="s">
        <v>276</v>
      </c>
      <c r="T107" s="42" t="s">
        <v>274</v>
      </c>
      <c r="U107" s="46" t="s">
        <v>278</v>
      </c>
      <c r="V107" s="41" t="s">
        <v>273</v>
      </c>
    </row>
    <row r="108" spans="1:31" ht="17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AE108" s="18"/>
    </row>
    <row r="109" spans="1:31" ht="13.2" customHeight="1">
      <c r="A109" s="19"/>
      <c r="B109" s="19"/>
      <c r="C109" s="19"/>
      <c r="D109" s="19"/>
      <c r="E109" s="19"/>
      <c r="F109" s="19"/>
      <c r="G109" s="20"/>
      <c r="H109" s="19"/>
      <c r="I109" s="20"/>
      <c r="J109" s="20"/>
      <c r="K109" s="19"/>
      <c r="L109" s="19"/>
      <c r="M109" s="19"/>
      <c r="N109" s="19"/>
      <c r="O109" s="19"/>
      <c r="V109" s="18" t="s">
        <v>309</v>
      </c>
    </row>
    <row r="110" spans="1:31" ht="13.2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31" ht="13.2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31" ht="13.2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pans="1:32" ht="13.2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pans="1:32" ht="10.8" customHeight="1">
      <c r="A114" s="22"/>
      <c r="B114" s="22"/>
      <c r="C114" s="22"/>
      <c r="D114" s="22"/>
      <c r="E114" s="22"/>
      <c r="F114" s="22"/>
      <c r="G114" s="94" t="s">
        <v>310</v>
      </c>
      <c r="H114" s="94"/>
      <c r="I114" s="94"/>
      <c r="J114" s="94"/>
      <c r="K114" s="94"/>
      <c r="L114" s="94"/>
      <c r="M114" s="94"/>
      <c r="N114" s="94"/>
      <c r="O114" s="94"/>
      <c r="P114" s="94"/>
      <c r="Q114" s="94"/>
    </row>
    <row r="115" spans="1:32" ht="10.8" customHeight="1">
      <c r="A115" s="22"/>
      <c r="B115" s="22"/>
      <c r="C115" s="22"/>
      <c r="D115" s="22"/>
      <c r="E115" s="22"/>
      <c r="F115" s="22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32" ht="10.8" customHeight="1">
      <c r="A116" s="22"/>
      <c r="B116" s="22"/>
      <c r="C116" s="22"/>
      <c r="D116" s="22"/>
      <c r="E116" s="22"/>
      <c r="F116" s="22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32" ht="10.8" customHeight="1">
      <c r="A117" s="22"/>
      <c r="B117" s="22"/>
      <c r="C117" s="22"/>
      <c r="D117" s="22"/>
      <c r="E117" s="22"/>
      <c r="F117" s="22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32" ht="17.25" customHeight="1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</row>
    <row r="119" spans="1:32" ht="17.25" customHeight="1">
      <c r="A119" s="23"/>
      <c r="B119" s="24"/>
      <c r="C119" s="23"/>
      <c r="D119" s="23"/>
      <c r="E119" s="23"/>
      <c r="F119" s="23"/>
      <c r="G119" s="23"/>
      <c r="H119" s="23"/>
      <c r="I119" s="23"/>
      <c r="J119" s="23"/>
      <c r="K119" s="24"/>
      <c r="L119" s="23"/>
      <c r="M119" s="24"/>
      <c r="N119" s="23"/>
      <c r="V119" s="24" t="s">
        <v>308</v>
      </c>
      <c r="AF119" s="24"/>
    </row>
    <row r="120" spans="1:32" customFormat="1" ht="14.4"/>
    <row r="121" spans="1:32" customFormat="1" ht="14.4"/>
    <row r="122" spans="1:32" customFormat="1" ht="14.4"/>
    <row r="123" spans="1:32" customFormat="1" ht="14.4"/>
    <row r="124" spans="1:32" customFormat="1" ht="14.4"/>
    <row r="125" spans="1:32" customFormat="1" ht="14.4"/>
    <row r="126" spans="1:32" customFormat="1" ht="14.4"/>
    <row r="127" spans="1:32" customFormat="1" ht="14.4"/>
    <row r="128" spans="1:32" customFormat="1" ht="14.4"/>
    <row r="129" customFormat="1" ht="14.4"/>
  </sheetData>
  <mergeCells count="27">
    <mergeCell ref="A96:A101"/>
    <mergeCell ref="A102:A107"/>
    <mergeCell ref="G114:Q117"/>
    <mergeCell ref="A64:A67"/>
    <mergeCell ref="A68:A71"/>
    <mergeCell ref="A72:A77"/>
    <mergeCell ref="A78:A83"/>
    <mergeCell ref="A84:A89"/>
    <mergeCell ref="A90:A95"/>
    <mergeCell ref="A60:A63"/>
    <mergeCell ref="A7:B7"/>
    <mergeCell ref="A9:B11"/>
    <mergeCell ref="A12:A17"/>
    <mergeCell ref="A18:A23"/>
    <mergeCell ref="A24:A29"/>
    <mergeCell ref="A30:A35"/>
    <mergeCell ref="A36:A41"/>
    <mergeCell ref="A42:A47"/>
    <mergeCell ref="A48:A51"/>
    <mergeCell ref="A52:A55"/>
    <mergeCell ref="A56:A59"/>
    <mergeCell ref="C1:V1"/>
    <mergeCell ref="A6:B6"/>
    <mergeCell ref="J6:K6"/>
    <mergeCell ref="A5:B5"/>
    <mergeCell ref="C3:V3"/>
    <mergeCell ref="C2:V2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D126"/>
  <sheetViews>
    <sheetView view="pageBreakPreview" zoomScale="90" zoomScaleSheetLayoutView="90" workbookViewId="0">
      <selection activeCell="A105" sqref="A105:XFD233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29" width="8.44140625" style="17" customWidth="1"/>
    <col min="30" max="16384" width="11.44140625" style="17"/>
  </cols>
  <sheetData>
    <row r="1" spans="1:30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</row>
    <row r="3" spans="1:30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0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110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255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254</v>
      </c>
    </row>
    <row r="7" spans="1:30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0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</row>
    <row r="9" spans="1:30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0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0" s="13" customFormat="1" ht="18" customHeight="1">
      <c r="A11" s="88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0" customFormat="1" ht="19.2" customHeight="1">
      <c r="A12" s="98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0" customFormat="1" ht="19.2" customHeight="1">
      <c r="A13" s="99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0" customFormat="1" ht="19.2" customHeight="1">
      <c r="A14" s="99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0" customFormat="1" ht="19.2" customHeight="1">
      <c r="A15" s="99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0" customFormat="1" ht="19.2" customHeight="1">
      <c r="A16" s="99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9.2" customHeight="1">
      <c r="A17" s="9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9.2" customHeight="1">
      <c r="A18" s="98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2" t="s">
        <v>285</v>
      </c>
      <c r="I18" s="51" t="s">
        <v>282</v>
      </c>
      <c r="J18" s="53" t="s">
        <v>324</v>
      </c>
      <c r="K18" s="51" t="s">
        <v>282</v>
      </c>
      <c r="L18" s="53" t="s">
        <v>283</v>
      </c>
      <c r="M18" s="51" t="s">
        <v>282</v>
      </c>
      <c r="N18" s="51" t="s">
        <v>282</v>
      </c>
      <c r="O18" s="52" t="s">
        <v>284</v>
      </c>
      <c r="P18" s="51" t="s">
        <v>282</v>
      </c>
      <c r="Q18" s="53" t="s">
        <v>321</v>
      </c>
      <c r="R18" s="51" t="s">
        <v>282</v>
      </c>
      <c r="S18" s="51" t="s">
        <v>282</v>
      </c>
      <c r="T18" s="52" t="s">
        <v>285</v>
      </c>
      <c r="U18" s="51" t="s">
        <v>282</v>
      </c>
      <c r="V18" s="53" t="s">
        <v>324</v>
      </c>
    </row>
    <row r="19" spans="1:22" customFormat="1" ht="19.2" customHeight="1">
      <c r="A19" s="99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321</v>
      </c>
      <c r="G19" s="51" t="s">
        <v>282</v>
      </c>
      <c r="H19" s="51" t="s">
        <v>282</v>
      </c>
      <c r="I19" s="52" t="s">
        <v>285</v>
      </c>
      <c r="J19" s="51" t="s">
        <v>282</v>
      </c>
      <c r="K19" s="53" t="s">
        <v>324</v>
      </c>
      <c r="L19" s="51" t="s">
        <v>282</v>
      </c>
      <c r="M19" s="53" t="s">
        <v>283</v>
      </c>
      <c r="N19" s="51" t="s">
        <v>282</v>
      </c>
      <c r="O19" s="51" t="s">
        <v>282</v>
      </c>
      <c r="P19" s="52" t="s">
        <v>284</v>
      </c>
      <c r="Q19" s="51" t="s">
        <v>282</v>
      </c>
      <c r="R19" s="53" t="s">
        <v>321</v>
      </c>
      <c r="S19" s="51" t="s">
        <v>282</v>
      </c>
      <c r="T19" s="51" t="s">
        <v>282</v>
      </c>
      <c r="U19" s="52" t="s">
        <v>285</v>
      </c>
      <c r="V19" s="51" t="s">
        <v>282</v>
      </c>
    </row>
    <row r="20" spans="1:22" customFormat="1" ht="19.2" customHeight="1">
      <c r="A20" s="99"/>
      <c r="B20" s="27">
        <v>9</v>
      </c>
      <c r="C20" s="45" t="s">
        <v>314</v>
      </c>
      <c r="D20" s="43" t="s">
        <v>313</v>
      </c>
      <c r="E20" s="46" t="s">
        <v>311</v>
      </c>
      <c r="F20" s="42" t="s">
        <v>312</v>
      </c>
      <c r="G20" s="43" t="s">
        <v>313</v>
      </c>
      <c r="H20" s="42" t="s">
        <v>312</v>
      </c>
      <c r="I20" s="43" t="s">
        <v>313</v>
      </c>
      <c r="J20" s="45" t="s">
        <v>314</v>
      </c>
      <c r="K20" s="42" t="s">
        <v>312</v>
      </c>
      <c r="L20" s="43" t="s">
        <v>313</v>
      </c>
      <c r="M20" s="47" t="s">
        <v>315</v>
      </c>
      <c r="N20" s="46" t="s">
        <v>311</v>
      </c>
      <c r="O20" s="43" t="s">
        <v>313</v>
      </c>
      <c r="P20" s="48" t="s">
        <v>316</v>
      </c>
      <c r="Q20" s="50" t="s">
        <v>317</v>
      </c>
      <c r="R20" s="42" t="s">
        <v>312</v>
      </c>
      <c r="S20" s="43" t="s">
        <v>313</v>
      </c>
      <c r="T20" s="44" t="s">
        <v>318</v>
      </c>
      <c r="U20" s="42" t="s">
        <v>312</v>
      </c>
      <c r="V20" s="49" t="s">
        <v>319</v>
      </c>
    </row>
    <row r="21" spans="1:22" customFormat="1" ht="19.2" customHeight="1">
      <c r="A21" s="99"/>
      <c r="B21" s="27">
        <v>10</v>
      </c>
      <c r="C21" s="49" t="s">
        <v>319</v>
      </c>
      <c r="D21" s="45" t="s">
        <v>314</v>
      </c>
      <c r="E21" s="43" t="s">
        <v>313</v>
      </c>
      <c r="F21" s="46" t="s">
        <v>311</v>
      </c>
      <c r="G21" s="42" t="s">
        <v>312</v>
      </c>
      <c r="H21" s="43" t="s">
        <v>313</v>
      </c>
      <c r="I21" s="42" t="s">
        <v>312</v>
      </c>
      <c r="J21" s="43" t="s">
        <v>313</v>
      </c>
      <c r="K21" s="41" t="s">
        <v>320</v>
      </c>
      <c r="L21" s="42" t="s">
        <v>312</v>
      </c>
      <c r="M21" s="43" t="s">
        <v>313</v>
      </c>
      <c r="N21" s="49" t="s">
        <v>319</v>
      </c>
      <c r="O21" s="42" t="s">
        <v>312</v>
      </c>
      <c r="P21" s="43" t="s">
        <v>313</v>
      </c>
      <c r="Q21" s="44" t="s">
        <v>318</v>
      </c>
      <c r="R21" s="50" t="s">
        <v>317</v>
      </c>
      <c r="S21" s="42" t="s">
        <v>312</v>
      </c>
      <c r="T21" s="43" t="s">
        <v>313</v>
      </c>
      <c r="U21" s="44" t="s">
        <v>318</v>
      </c>
      <c r="V21" s="42" t="s">
        <v>312</v>
      </c>
    </row>
    <row r="22" spans="1:22" customFormat="1" ht="19.2" customHeight="1">
      <c r="A22" s="99"/>
      <c r="B22" s="27">
        <v>11</v>
      </c>
      <c r="C22" s="47" t="s">
        <v>281</v>
      </c>
      <c r="D22" s="44" t="s">
        <v>276</v>
      </c>
      <c r="E22" s="45" t="s">
        <v>277</v>
      </c>
      <c r="F22" s="46" t="s">
        <v>278</v>
      </c>
      <c r="G22" s="41" t="s">
        <v>273</v>
      </c>
      <c r="H22" s="42" t="s">
        <v>274</v>
      </c>
      <c r="I22" s="43" t="s">
        <v>275</v>
      </c>
      <c r="J22" s="44" t="s">
        <v>276</v>
      </c>
      <c r="K22" s="45" t="s">
        <v>277</v>
      </c>
      <c r="L22" s="46" t="s">
        <v>278</v>
      </c>
      <c r="M22" s="41" t="s">
        <v>273</v>
      </c>
      <c r="N22" s="43" t="s">
        <v>275</v>
      </c>
      <c r="O22" s="42" t="s">
        <v>274</v>
      </c>
      <c r="P22" s="43" t="s">
        <v>275</v>
      </c>
      <c r="Q22" s="42" t="s">
        <v>274</v>
      </c>
      <c r="R22" s="43" t="s">
        <v>275</v>
      </c>
      <c r="S22" s="42" t="s">
        <v>274</v>
      </c>
      <c r="T22" s="45" t="s">
        <v>277</v>
      </c>
      <c r="U22" s="46" t="s">
        <v>278</v>
      </c>
      <c r="V22" s="42" t="s">
        <v>274</v>
      </c>
    </row>
    <row r="23" spans="1:22" customFormat="1" ht="19.2" customHeight="1">
      <c r="A23" s="99"/>
      <c r="B23" s="27">
        <v>12</v>
      </c>
      <c r="C23" s="42" t="s">
        <v>274</v>
      </c>
      <c r="D23" s="47" t="s">
        <v>281</v>
      </c>
      <c r="E23" s="44" t="s">
        <v>276</v>
      </c>
      <c r="F23" s="45" t="s">
        <v>277</v>
      </c>
      <c r="G23" s="46" t="s">
        <v>278</v>
      </c>
      <c r="H23" s="41" t="s">
        <v>273</v>
      </c>
      <c r="I23" s="42" t="s">
        <v>274</v>
      </c>
      <c r="J23" s="43" t="s">
        <v>275</v>
      </c>
      <c r="K23" s="44" t="s">
        <v>276</v>
      </c>
      <c r="L23" s="45" t="s">
        <v>277</v>
      </c>
      <c r="M23" s="46" t="s">
        <v>278</v>
      </c>
      <c r="N23" s="41" t="s">
        <v>273</v>
      </c>
      <c r="O23" s="43" t="s">
        <v>275</v>
      </c>
      <c r="P23" s="42" t="s">
        <v>274</v>
      </c>
      <c r="Q23" s="43" t="s">
        <v>275</v>
      </c>
      <c r="R23" s="42" t="s">
        <v>274</v>
      </c>
      <c r="S23" s="43" t="s">
        <v>275</v>
      </c>
      <c r="T23" s="42" t="s">
        <v>274</v>
      </c>
      <c r="U23" s="45" t="s">
        <v>277</v>
      </c>
      <c r="V23" s="46" t="s">
        <v>278</v>
      </c>
    </row>
    <row r="24" spans="1:22" customFormat="1" ht="19.2" customHeight="1">
      <c r="A24" s="98" t="s">
        <v>19</v>
      </c>
      <c r="B24" s="27">
        <v>13</v>
      </c>
      <c r="C24" s="49" t="s">
        <v>280</v>
      </c>
      <c r="D24" s="42" t="s">
        <v>274</v>
      </c>
      <c r="E24" s="47" t="s">
        <v>281</v>
      </c>
      <c r="F24" s="44" t="s">
        <v>276</v>
      </c>
      <c r="G24" s="45" t="s">
        <v>277</v>
      </c>
      <c r="H24" s="46" t="s">
        <v>278</v>
      </c>
      <c r="I24" s="41" t="s">
        <v>273</v>
      </c>
      <c r="J24" s="42" t="s">
        <v>274</v>
      </c>
      <c r="K24" s="43" t="s">
        <v>275</v>
      </c>
      <c r="L24" s="44" t="s">
        <v>276</v>
      </c>
      <c r="M24" s="45" t="s">
        <v>277</v>
      </c>
      <c r="N24" s="46" t="s">
        <v>278</v>
      </c>
      <c r="O24" s="41" t="s">
        <v>273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3" t="s">
        <v>275</v>
      </c>
      <c r="U24" s="42" t="s">
        <v>274</v>
      </c>
      <c r="V24" s="45" t="s">
        <v>277</v>
      </c>
    </row>
    <row r="25" spans="1:22" customFormat="1" ht="19.2" customHeight="1">
      <c r="A25" s="99"/>
      <c r="B25" s="27">
        <v>14</v>
      </c>
      <c r="C25" s="48" t="s">
        <v>279</v>
      </c>
      <c r="D25" s="49" t="s">
        <v>280</v>
      </c>
      <c r="E25" s="42" t="s">
        <v>274</v>
      </c>
      <c r="F25" s="47" t="s">
        <v>281</v>
      </c>
      <c r="G25" s="44" t="s">
        <v>276</v>
      </c>
      <c r="H25" s="45" t="s">
        <v>277</v>
      </c>
      <c r="I25" s="46" t="s">
        <v>278</v>
      </c>
      <c r="J25" s="41" t="s">
        <v>273</v>
      </c>
      <c r="K25" s="42" t="s">
        <v>274</v>
      </c>
      <c r="L25" s="43" t="s">
        <v>275</v>
      </c>
      <c r="M25" s="44" t="s">
        <v>276</v>
      </c>
      <c r="N25" s="45" t="s">
        <v>277</v>
      </c>
      <c r="O25" s="46" t="s">
        <v>278</v>
      </c>
      <c r="P25" s="41" t="s">
        <v>273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3" t="s">
        <v>275</v>
      </c>
      <c r="V25" s="42" t="s">
        <v>274</v>
      </c>
    </row>
    <row r="26" spans="1:22" customFormat="1" ht="19.2" customHeight="1">
      <c r="A26" s="99"/>
      <c r="B26" s="27">
        <v>15</v>
      </c>
      <c r="C26" s="43" t="s">
        <v>275</v>
      </c>
      <c r="D26" s="48" t="s">
        <v>279</v>
      </c>
      <c r="E26" s="49" t="s">
        <v>280</v>
      </c>
      <c r="F26" s="42" t="s">
        <v>274</v>
      </c>
      <c r="G26" s="47" t="s">
        <v>281</v>
      </c>
      <c r="H26" s="44" t="s">
        <v>276</v>
      </c>
      <c r="I26" s="45" t="s">
        <v>277</v>
      </c>
      <c r="J26" s="46" t="s">
        <v>278</v>
      </c>
      <c r="K26" s="41" t="s">
        <v>273</v>
      </c>
      <c r="L26" s="42" t="s">
        <v>274</v>
      </c>
      <c r="M26" s="43" t="s">
        <v>275</v>
      </c>
      <c r="N26" s="44" t="s">
        <v>276</v>
      </c>
      <c r="O26" s="45" t="s">
        <v>277</v>
      </c>
      <c r="P26" s="46" t="s">
        <v>278</v>
      </c>
      <c r="Q26" s="41" t="s">
        <v>273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3" t="s">
        <v>275</v>
      </c>
    </row>
    <row r="27" spans="1:22" customFormat="1" ht="19.2" customHeight="1">
      <c r="A27" s="99"/>
      <c r="B27" s="27">
        <v>16</v>
      </c>
      <c r="C27" s="41" t="s">
        <v>273</v>
      </c>
      <c r="D27" s="43" t="s">
        <v>275</v>
      </c>
      <c r="E27" s="48" t="s">
        <v>279</v>
      </c>
      <c r="F27" s="49" t="s">
        <v>280</v>
      </c>
      <c r="G27" s="42" t="s">
        <v>274</v>
      </c>
      <c r="H27" s="47" t="s">
        <v>281</v>
      </c>
      <c r="I27" s="44" t="s">
        <v>276</v>
      </c>
      <c r="J27" s="45" t="s">
        <v>277</v>
      </c>
      <c r="K27" s="46" t="s">
        <v>278</v>
      </c>
      <c r="L27" s="41" t="s">
        <v>273</v>
      </c>
      <c r="M27" s="42" t="s">
        <v>274</v>
      </c>
      <c r="N27" s="43" t="s">
        <v>275</v>
      </c>
      <c r="O27" s="44" t="s">
        <v>276</v>
      </c>
      <c r="P27" s="45" t="s">
        <v>277</v>
      </c>
      <c r="Q27" s="46" t="s">
        <v>278</v>
      </c>
      <c r="R27" s="41" t="s">
        <v>273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9.2" customHeight="1">
      <c r="A28" s="99"/>
      <c r="B28" s="27">
        <v>17</v>
      </c>
      <c r="C28" s="46" t="s">
        <v>278</v>
      </c>
      <c r="D28" s="41" t="s">
        <v>273</v>
      </c>
      <c r="E28" s="43" t="s">
        <v>275</v>
      </c>
      <c r="F28" s="48" t="s">
        <v>279</v>
      </c>
      <c r="G28" s="49" t="s">
        <v>280</v>
      </c>
      <c r="H28" s="42" t="s">
        <v>274</v>
      </c>
      <c r="I28" s="47" t="s">
        <v>281</v>
      </c>
      <c r="J28" s="44" t="s">
        <v>276</v>
      </c>
      <c r="K28" s="45" t="s">
        <v>277</v>
      </c>
      <c r="L28" s="46" t="s">
        <v>278</v>
      </c>
      <c r="M28" s="41" t="s">
        <v>273</v>
      </c>
      <c r="N28" s="42" t="s">
        <v>274</v>
      </c>
      <c r="O28" s="43" t="s">
        <v>275</v>
      </c>
      <c r="P28" s="44" t="s">
        <v>276</v>
      </c>
      <c r="Q28" s="45" t="s">
        <v>277</v>
      </c>
      <c r="R28" s="46" t="s">
        <v>278</v>
      </c>
      <c r="S28" s="41" t="s">
        <v>273</v>
      </c>
      <c r="T28" s="43" t="s">
        <v>275</v>
      </c>
      <c r="U28" s="42" t="s">
        <v>274</v>
      </c>
      <c r="V28" s="43" t="s">
        <v>275</v>
      </c>
    </row>
    <row r="29" spans="1:22" customFormat="1" ht="19.2" customHeight="1">
      <c r="A29" s="99"/>
      <c r="B29" s="27">
        <v>18</v>
      </c>
      <c r="C29" s="45" t="s">
        <v>277</v>
      </c>
      <c r="D29" s="46" t="s">
        <v>278</v>
      </c>
      <c r="E29" s="41" t="s">
        <v>273</v>
      </c>
      <c r="F29" s="43" t="s">
        <v>275</v>
      </c>
      <c r="G29" s="48" t="s">
        <v>279</v>
      </c>
      <c r="H29" s="49" t="s">
        <v>280</v>
      </c>
      <c r="I29" s="42" t="s">
        <v>274</v>
      </c>
      <c r="J29" s="47" t="s">
        <v>281</v>
      </c>
      <c r="K29" s="44" t="s">
        <v>276</v>
      </c>
      <c r="L29" s="45" t="s">
        <v>277</v>
      </c>
      <c r="M29" s="46" t="s">
        <v>278</v>
      </c>
      <c r="N29" s="41" t="s">
        <v>273</v>
      </c>
      <c r="O29" s="42" t="s">
        <v>274</v>
      </c>
      <c r="P29" s="43" t="s">
        <v>275</v>
      </c>
      <c r="Q29" s="44" t="s">
        <v>276</v>
      </c>
      <c r="R29" s="45" t="s">
        <v>277</v>
      </c>
      <c r="S29" s="46" t="s">
        <v>278</v>
      </c>
      <c r="T29" s="41" t="s">
        <v>273</v>
      </c>
      <c r="U29" s="43" t="s">
        <v>275</v>
      </c>
      <c r="V29" s="42" t="s">
        <v>274</v>
      </c>
    </row>
    <row r="30" spans="1:22" customFormat="1" ht="19.2" customHeight="1">
      <c r="A30" s="98" t="s">
        <v>20</v>
      </c>
      <c r="B30" s="27">
        <v>19</v>
      </c>
      <c r="C30" s="51" t="s">
        <v>282</v>
      </c>
      <c r="D30" s="51" t="s">
        <v>282</v>
      </c>
      <c r="E30" s="52" t="s">
        <v>284</v>
      </c>
      <c r="F30" s="51" t="s">
        <v>282</v>
      </c>
      <c r="G30" s="53" t="s">
        <v>321</v>
      </c>
      <c r="H30" s="51" t="s">
        <v>282</v>
      </c>
      <c r="I30" s="51" t="s">
        <v>282</v>
      </c>
      <c r="J30" s="52" t="s">
        <v>285</v>
      </c>
      <c r="K30" s="51" t="s">
        <v>282</v>
      </c>
      <c r="L30" s="53" t="s">
        <v>324</v>
      </c>
      <c r="M30" s="51" t="s">
        <v>282</v>
      </c>
      <c r="N30" s="53" t="s">
        <v>283</v>
      </c>
      <c r="O30" s="51" t="s">
        <v>282</v>
      </c>
      <c r="P30" s="51" t="s">
        <v>282</v>
      </c>
      <c r="Q30" s="52" t="s">
        <v>284</v>
      </c>
      <c r="R30" s="51" t="s">
        <v>282</v>
      </c>
      <c r="S30" s="53" t="s">
        <v>321</v>
      </c>
      <c r="T30" s="51" t="s">
        <v>282</v>
      </c>
      <c r="U30" s="51" t="s">
        <v>282</v>
      </c>
      <c r="V30" s="52" t="s">
        <v>285</v>
      </c>
    </row>
    <row r="31" spans="1:22" customFormat="1" ht="19.2" customHeight="1">
      <c r="A31" s="99"/>
      <c r="B31" s="27">
        <v>20</v>
      </c>
      <c r="C31" s="53" t="s">
        <v>283</v>
      </c>
      <c r="D31" s="51" t="s">
        <v>282</v>
      </c>
      <c r="E31" s="51" t="s">
        <v>282</v>
      </c>
      <c r="F31" s="52" t="s">
        <v>284</v>
      </c>
      <c r="G31" s="51" t="s">
        <v>282</v>
      </c>
      <c r="H31" s="53" t="s">
        <v>321</v>
      </c>
      <c r="I31" s="51" t="s">
        <v>282</v>
      </c>
      <c r="J31" s="51" t="s">
        <v>282</v>
      </c>
      <c r="K31" s="52" t="s">
        <v>285</v>
      </c>
      <c r="L31" s="51" t="s">
        <v>282</v>
      </c>
      <c r="M31" s="53" t="s">
        <v>324</v>
      </c>
      <c r="N31" s="51" t="s">
        <v>282</v>
      </c>
      <c r="O31" s="53" t="s">
        <v>283</v>
      </c>
      <c r="P31" s="51" t="s">
        <v>282</v>
      </c>
      <c r="Q31" s="51" t="s">
        <v>282</v>
      </c>
      <c r="R31" s="52" t="s">
        <v>284</v>
      </c>
      <c r="S31" s="51" t="s">
        <v>282</v>
      </c>
      <c r="T31" s="53" t="s">
        <v>321</v>
      </c>
      <c r="U31" s="51" t="s">
        <v>282</v>
      </c>
      <c r="V31" s="51" t="s">
        <v>282</v>
      </c>
    </row>
    <row r="32" spans="1:22" customFormat="1" ht="19.2" customHeight="1">
      <c r="A32" s="99"/>
      <c r="B32" s="27">
        <v>21</v>
      </c>
      <c r="C32" s="42" t="s">
        <v>274</v>
      </c>
      <c r="D32" s="51" t="s">
        <v>282</v>
      </c>
      <c r="E32" s="46" t="s">
        <v>278</v>
      </c>
      <c r="F32" s="41" t="s">
        <v>273</v>
      </c>
      <c r="G32" s="43" t="s">
        <v>275</v>
      </c>
      <c r="H32" s="48" t="s">
        <v>279</v>
      </c>
      <c r="I32" s="49" t="s">
        <v>280</v>
      </c>
      <c r="J32" s="42" t="s">
        <v>274</v>
      </c>
      <c r="K32" s="47" t="s">
        <v>281</v>
      </c>
      <c r="L32" s="44" t="s">
        <v>276</v>
      </c>
      <c r="M32" s="45" t="s">
        <v>277</v>
      </c>
      <c r="N32" s="46" t="s">
        <v>278</v>
      </c>
      <c r="O32" s="41" t="s">
        <v>273</v>
      </c>
      <c r="P32" s="42" t="s">
        <v>274</v>
      </c>
      <c r="Q32" s="43" t="s">
        <v>275</v>
      </c>
      <c r="R32" s="44" t="s">
        <v>276</v>
      </c>
      <c r="S32" s="45" t="s">
        <v>277</v>
      </c>
      <c r="T32" s="46" t="s">
        <v>278</v>
      </c>
      <c r="U32" s="41" t="s">
        <v>273</v>
      </c>
      <c r="V32" s="43" t="s">
        <v>275</v>
      </c>
    </row>
    <row r="33" spans="1:22" customFormat="1" ht="19.2" customHeight="1">
      <c r="A33" s="99"/>
      <c r="B33" s="27">
        <v>22</v>
      </c>
      <c r="C33" s="47" t="s">
        <v>281</v>
      </c>
      <c r="D33" s="44" t="s">
        <v>276</v>
      </c>
      <c r="E33" s="45" t="s">
        <v>277</v>
      </c>
      <c r="F33" s="46" t="s">
        <v>278</v>
      </c>
      <c r="G33" s="41" t="s">
        <v>273</v>
      </c>
      <c r="H33" s="43" t="s">
        <v>275</v>
      </c>
      <c r="I33" s="48" t="s">
        <v>279</v>
      </c>
      <c r="J33" s="49" t="s">
        <v>280</v>
      </c>
      <c r="K33" s="42" t="s">
        <v>274</v>
      </c>
      <c r="L33" s="47" t="s">
        <v>281</v>
      </c>
      <c r="M33" s="44" t="s">
        <v>276</v>
      </c>
      <c r="N33" s="45" t="s">
        <v>277</v>
      </c>
      <c r="O33" s="46" t="s">
        <v>278</v>
      </c>
      <c r="P33" s="41" t="s">
        <v>273</v>
      </c>
      <c r="Q33" s="42" t="s">
        <v>274</v>
      </c>
      <c r="R33" s="43" t="s">
        <v>275</v>
      </c>
      <c r="S33" s="44" t="s">
        <v>276</v>
      </c>
      <c r="T33" s="45" t="s">
        <v>277</v>
      </c>
      <c r="U33" s="46" t="s">
        <v>278</v>
      </c>
      <c r="V33" s="41" t="s">
        <v>273</v>
      </c>
    </row>
    <row r="34" spans="1:22" customFormat="1" ht="19.2" customHeight="1">
      <c r="A34" s="99"/>
      <c r="B34" s="27">
        <v>23</v>
      </c>
      <c r="C34" s="42" t="s">
        <v>312</v>
      </c>
      <c r="D34" s="43" t="s">
        <v>313</v>
      </c>
      <c r="E34" s="45" t="s">
        <v>314</v>
      </c>
      <c r="F34" s="43" t="s">
        <v>313</v>
      </c>
      <c r="G34" s="46" t="s">
        <v>311</v>
      </c>
      <c r="H34" s="42" t="s">
        <v>312</v>
      </c>
      <c r="I34" s="43" t="s">
        <v>313</v>
      </c>
      <c r="J34" s="42" t="s">
        <v>312</v>
      </c>
      <c r="K34" s="43" t="s">
        <v>313</v>
      </c>
      <c r="L34" s="45" t="s">
        <v>314</v>
      </c>
      <c r="M34" s="42" t="s">
        <v>312</v>
      </c>
      <c r="N34" s="43" t="s">
        <v>313</v>
      </c>
      <c r="O34" s="47" t="s">
        <v>315</v>
      </c>
      <c r="P34" s="46" t="s">
        <v>311</v>
      </c>
      <c r="Q34" s="43" t="s">
        <v>313</v>
      </c>
      <c r="R34" s="48" t="s">
        <v>316</v>
      </c>
      <c r="S34" s="50" t="s">
        <v>317</v>
      </c>
      <c r="T34" s="42" t="s">
        <v>312</v>
      </c>
      <c r="U34" s="43" t="s">
        <v>313</v>
      </c>
      <c r="V34" s="44" t="s">
        <v>318</v>
      </c>
    </row>
    <row r="35" spans="1:22" customFormat="1" ht="19.2" customHeight="1">
      <c r="A35" s="99"/>
      <c r="B35" s="27">
        <v>24</v>
      </c>
      <c r="C35" s="44" t="s">
        <v>318</v>
      </c>
      <c r="D35" s="42" t="s">
        <v>312</v>
      </c>
      <c r="E35" s="43" t="s">
        <v>313</v>
      </c>
      <c r="F35" s="45" t="s">
        <v>314</v>
      </c>
      <c r="G35" s="43" t="s">
        <v>313</v>
      </c>
      <c r="H35" s="46" t="s">
        <v>311</v>
      </c>
      <c r="I35" s="42" t="s">
        <v>312</v>
      </c>
      <c r="J35" s="43" t="s">
        <v>313</v>
      </c>
      <c r="K35" s="42" t="s">
        <v>312</v>
      </c>
      <c r="L35" s="43" t="s">
        <v>313</v>
      </c>
      <c r="M35" s="41" t="s">
        <v>320</v>
      </c>
      <c r="N35" s="42" t="s">
        <v>312</v>
      </c>
      <c r="O35" s="43" t="s">
        <v>313</v>
      </c>
      <c r="P35" s="49" t="s">
        <v>319</v>
      </c>
      <c r="Q35" s="42" t="s">
        <v>312</v>
      </c>
      <c r="R35" s="43" t="s">
        <v>313</v>
      </c>
      <c r="S35" s="48" t="s">
        <v>316</v>
      </c>
      <c r="T35" s="50" t="s">
        <v>317</v>
      </c>
      <c r="U35" s="42" t="s">
        <v>312</v>
      </c>
      <c r="V35" s="43" t="s">
        <v>313</v>
      </c>
    </row>
    <row r="36" spans="1:22" customFormat="1" ht="19.2" customHeight="1">
      <c r="A36" s="98" t="s">
        <v>21</v>
      </c>
      <c r="B36" s="27">
        <v>25</v>
      </c>
      <c r="C36" s="51" t="s">
        <v>282</v>
      </c>
      <c r="D36" s="53" t="s">
        <v>283</v>
      </c>
      <c r="E36" s="51" t="s">
        <v>282</v>
      </c>
      <c r="F36" s="51" t="s">
        <v>282</v>
      </c>
      <c r="G36" s="52" t="s">
        <v>284</v>
      </c>
      <c r="H36" s="51" t="s">
        <v>282</v>
      </c>
      <c r="I36" s="53" t="s">
        <v>321</v>
      </c>
      <c r="J36" s="51" t="s">
        <v>282</v>
      </c>
      <c r="K36" s="51" t="s">
        <v>282</v>
      </c>
      <c r="L36" s="52" t="s">
        <v>285</v>
      </c>
      <c r="M36" s="51" t="s">
        <v>282</v>
      </c>
      <c r="N36" s="53" t="s">
        <v>324</v>
      </c>
      <c r="O36" s="51" t="s">
        <v>282</v>
      </c>
      <c r="P36" s="53" t="s">
        <v>283</v>
      </c>
      <c r="Q36" s="51" t="s">
        <v>282</v>
      </c>
      <c r="R36" s="51" t="s">
        <v>282</v>
      </c>
      <c r="S36" s="52" t="s">
        <v>284</v>
      </c>
      <c r="T36" s="51" t="s">
        <v>282</v>
      </c>
      <c r="U36" s="53" t="s">
        <v>321</v>
      </c>
      <c r="V36" s="51" t="s">
        <v>282</v>
      </c>
    </row>
    <row r="37" spans="1:22" customFormat="1" ht="19.2" customHeight="1">
      <c r="A37" s="99"/>
      <c r="B37" s="27">
        <v>26</v>
      </c>
      <c r="C37" s="53" t="s">
        <v>324</v>
      </c>
      <c r="D37" s="51" t="s">
        <v>282</v>
      </c>
      <c r="E37" s="53" t="s">
        <v>283</v>
      </c>
      <c r="F37" s="51" t="s">
        <v>282</v>
      </c>
      <c r="G37" s="51" t="s">
        <v>282</v>
      </c>
      <c r="H37" s="52" t="s">
        <v>284</v>
      </c>
      <c r="I37" s="51" t="s">
        <v>282</v>
      </c>
      <c r="J37" s="53" t="s">
        <v>321</v>
      </c>
      <c r="K37" s="51" t="s">
        <v>282</v>
      </c>
      <c r="L37" s="51" t="s">
        <v>282</v>
      </c>
      <c r="M37" s="52" t="s">
        <v>285</v>
      </c>
      <c r="N37" s="51" t="s">
        <v>282</v>
      </c>
      <c r="O37" s="53" t="s">
        <v>324</v>
      </c>
      <c r="P37" s="51" t="s">
        <v>282</v>
      </c>
      <c r="Q37" s="53" t="s">
        <v>283</v>
      </c>
      <c r="R37" s="51" t="s">
        <v>282</v>
      </c>
      <c r="S37" s="51" t="s">
        <v>282</v>
      </c>
      <c r="T37" s="52" t="s">
        <v>284</v>
      </c>
      <c r="U37" s="51" t="s">
        <v>282</v>
      </c>
      <c r="V37" s="53" t="s">
        <v>321</v>
      </c>
    </row>
    <row r="38" spans="1:22" customFormat="1" ht="19.2" customHeight="1">
      <c r="A38" s="99"/>
      <c r="B38" s="27">
        <v>27</v>
      </c>
      <c r="C38" s="42" t="s">
        <v>274</v>
      </c>
      <c r="D38" s="47" t="s">
        <v>281</v>
      </c>
      <c r="E38" s="42" t="s">
        <v>274</v>
      </c>
      <c r="F38" s="51" t="s">
        <v>282</v>
      </c>
      <c r="G38" s="46" t="s">
        <v>278</v>
      </c>
      <c r="H38" s="41" t="s">
        <v>273</v>
      </c>
      <c r="I38" s="43" t="s">
        <v>275</v>
      </c>
      <c r="J38" s="48" t="s">
        <v>279</v>
      </c>
      <c r="K38" s="49" t="s">
        <v>280</v>
      </c>
      <c r="L38" s="42" t="s">
        <v>274</v>
      </c>
      <c r="M38" s="47" t="s">
        <v>281</v>
      </c>
      <c r="N38" s="44" t="s">
        <v>276</v>
      </c>
      <c r="O38" s="45" t="s">
        <v>277</v>
      </c>
      <c r="P38" s="46" t="s">
        <v>278</v>
      </c>
      <c r="Q38" s="41" t="s">
        <v>273</v>
      </c>
      <c r="R38" s="42" t="s">
        <v>274</v>
      </c>
      <c r="S38" s="43" t="s">
        <v>275</v>
      </c>
      <c r="T38" s="44" t="s">
        <v>276</v>
      </c>
      <c r="U38" s="45" t="s">
        <v>277</v>
      </c>
      <c r="V38" s="46" t="s">
        <v>278</v>
      </c>
    </row>
    <row r="39" spans="1:22" customFormat="1" ht="19.2" customHeight="1">
      <c r="A39" s="99"/>
      <c r="B39" s="27">
        <v>28</v>
      </c>
      <c r="C39" s="49" t="s">
        <v>280</v>
      </c>
      <c r="D39" s="42" t="s">
        <v>274</v>
      </c>
      <c r="E39" s="47" t="s">
        <v>281</v>
      </c>
      <c r="F39" s="44" t="s">
        <v>276</v>
      </c>
      <c r="G39" s="45" t="s">
        <v>277</v>
      </c>
      <c r="H39" s="46" t="s">
        <v>278</v>
      </c>
      <c r="I39" s="41" t="s">
        <v>273</v>
      </c>
      <c r="J39" s="43" t="s">
        <v>275</v>
      </c>
      <c r="K39" s="48" t="s">
        <v>279</v>
      </c>
      <c r="L39" s="49" t="s">
        <v>280</v>
      </c>
      <c r="M39" s="42" t="s">
        <v>274</v>
      </c>
      <c r="N39" s="47" t="s">
        <v>281</v>
      </c>
      <c r="O39" s="44" t="s">
        <v>276</v>
      </c>
      <c r="P39" s="45" t="s">
        <v>277</v>
      </c>
      <c r="Q39" s="46" t="s">
        <v>278</v>
      </c>
      <c r="R39" s="41" t="s">
        <v>273</v>
      </c>
      <c r="S39" s="42" t="s">
        <v>274</v>
      </c>
      <c r="T39" s="43" t="s">
        <v>275</v>
      </c>
      <c r="U39" s="44" t="s">
        <v>276</v>
      </c>
      <c r="V39" s="45" t="s">
        <v>277</v>
      </c>
    </row>
    <row r="40" spans="1:22" customFormat="1" ht="19.2" customHeight="1">
      <c r="A40" s="99"/>
      <c r="B40" s="27">
        <v>29</v>
      </c>
      <c r="C40" s="48" t="s">
        <v>279</v>
      </c>
      <c r="D40" s="43" t="s">
        <v>275</v>
      </c>
      <c r="E40" s="42" t="s">
        <v>274</v>
      </c>
      <c r="F40" s="47" t="s">
        <v>281</v>
      </c>
      <c r="G40" s="42" t="s">
        <v>274</v>
      </c>
      <c r="H40" s="51" t="s">
        <v>282</v>
      </c>
      <c r="I40" s="46" t="s">
        <v>278</v>
      </c>
      <c r="J40" s="41" t="s">
        <v>273</v>
      </c>
      <c r="K40" s="43" t="s">
        <v>275</v>
      </c>
      <c r="L40" s="48" t="s">
        <v>279</v>
      </c>
      <c r="M40" s="49" t="s">
        <v>280</v>
      </c>
      <c r="N40" s="42" t="s">
        <v>274</v>
      </c>
      <c r="O40" s="47" t="s">
        <v>281</v>
      </c>
      <c r="P40" s="44" t="s">
        <v>276</v>
      </c>
      <c r="Q40" s="45" t="s">
        <v>277</v>
      </c>
      <c r="R40" s="46" t="s">
        <v>278</v>
      </c>
      <c r="S40" s="41" t="s">
        <v>273</v>
      </c>
      <c r="T40" s="42" t="s">
        <v>274</v>
      </c>
      <c r="U40" s="43" t="s">
        <v>275</v>
      </c>
      <c r="V40" s="44" t="s">
        <v>276</v>
      </c>
    </row>
    <row r="41" spans="1:22" customFormat="1" ht="19.2" customHeight="1">
      <c r="A41" s="99"/>
      <c r="B41" s="27">
        <v>30</v>
      </c>
      <c r="C41" s="43" t="s">
        <v>275</v>
      </c>
      <c r="D41" s="48" t="s">
        <v>279</v>
      </c>
      <c r="E41" s="49" t="s">
        <v>280</v>
      </c>
      <c r="F41" s="42" t="s">
        <v>274</v>
      </c>
      <c r="G41" s="47" t="s">
        <v>281</v>
      </c>
      <c r="H41" s="44" t="s">
        <v>276</v>
      </c>
      <c r="I41" s="45" t="s">
        <v>277</v>
      </c>
      <c r="J41" s="46" t="s">
        <v>278</v>
      </c>
      <c r="K41" s="41" t="s">
        <v>273</v>
      </c>
      <c r="L41" s="43" t="s">
        <v>275</v>
      </c>
      <c r="M41" s="48" t="s">
        <v>279</v>
      </c>
      <c r="N41" s="49" t="s">
        <v>280</v>
      </c>
      <c r="O41" s="42" t="s">
        <v>274</v>
      </c>
      <c r="P41" s="47" t="s">
        <v>281</v>
      </c>
      <c r="Q41" s="44" t="s">
        <v>276</v>
      </c>
      <c r="R41" s="45" t="s">
        <v>277</v>
      </c>
      <c r="S41" s="46" t="s">
        <v>278</v>
      </c>
      <c r="T41" s="41" t="s">
        <v>273</v>
      </c>
      <c r="U41" s="42" t="s">
        <v>274</v>
      </c>
      <c r="V41" s="47" t="s">
        <v>281</v>
      </c>
    </row>
    <row r="42" spans="1:22" customFormat="1" ht="19.2" customHeight="1">
      <c r="A42" s="98" t="s">
        <v>22</v>
      </c>
      <c r="B42" s="27">
        <v>31</v>
      </c>
      <c r="C42" s="51" t="s">
        <v>282</v>
      </c>
      <c r="D42" s="53" t="s">
        <v>324</v>
      </c>
      <c r="E42" s="51" t="s">
        <v>282</v>
      </c>
      <c r="F42" s="53" t="s">
        <v>283</v>
      </c>
      <c r="G42" s="51" t="s">
        <v>282</v>
      </c>
      <c r="H42" s="51" t="s">
        <v>282</v>
      </c>
      <c r="I42" s="52" t="s">
        <v>284</v>
      </c>
      <c r="J42" s="51" t="s">
        <v>282</v>
      </c>
      <c r="K42" s="53" t="s">
        <v>321</v>
      </c>
      <c r="L42" s="51" t="s">
        <v>282</v>
      </c>
      <c r="M42" s="51" t="s">
        <v>282</v>
      </c>
      <c r="N42" s="52" t="s">
        <v>285</v>
      </c>
      <c r="O42" s="51" t="s">
        <v>282</v>
      </c>
      <c r="P42" s="53" t="s">
        <v>324</v>
      </c>
      <c r="Q42" s="51" t="s">
        <v>282</v>
      </c>
      <c r="R42" s="53" t="s">
        <v>283</v>
      </c>
      <c r="S42" s="51" t="s">
        <v>282</v>
      </c>
      <c r="T42" s="51" t="s">
        <v>282</v>
      </c>
      <c r="U42" s="52" t="s">
        <v>284</v>
      </c>
      <c r="V42" s="51" t="s">
        <v>282</v>
      </c>
    </row>
    <row r="43" spans="1:22" customFormat="1" ht="19.2" customHeight="1">
      <c r="A43" s="99"/>
      <c r="B43" s="27">
        <v>32</v>
      </c>
      <c r="C43" s="52" t="s">
        <v>285</v>
      </c>
      <c r="D43" s="51" t="s">
        <v>282</v>
      </c>
      <c r="E43" s="53" t="s">
        <v>324</v>
      </c>
      <c r="F43" s="51" t="s">
        <v>282</v>
      </c>
      <c r="G43" s="53" t="s">
        <v>283</v>
      </c>
      <c r="H43" s="51" t="s">
        <v>282</v>
      </c>
      <c r="I43" s="51" t="s">
        <v>282</v>
      </c>
      <c r="J43" s="52" t="s">
        <v>284</v>
      </c>
      <c r="K43" s="51" t="s">
        <v>282</v>
      </c>
      <c r="L43" s="53" t="s">
        <v>321</v>
      </c>
      <c r="M43" s="51" t="s">
        <v>282</v>
      </c>
      <c r="N43" s="51" t="s">
        <v>282</v>
      </c>
      <c r="O43" s="52" t="s">
        <v>285</v>
      </c>
      <c r="P43" s="51" t="s">
        <v>282</v>
      </c>
      <c r="Q43" s="53" t="s">
        <v>324</v>
      </c>
      <c r="R43" s="51" t="s">
        <v>282</v>
      </c>
      <c r="S43" s="53" t="s">
        <v>283</v>
      </c>
      <c r="T43" s="51" t="s">
        <v>282</v>
      </c>
      <c r="U43" s="51" t="s">
        <v>282</v>
      </c>
      <c r="V43" s="52" t="s">
        <v>284</v>
      </c>
    </row>
    <row r="44" spans="1:22" customFormat="1" ht="19.2" customHeight="1">
      <c r="A44" s="99"/>
      <c r="B44" s="27">
        <v>33</v>
      </c>
      <c r="C44" s="42" t="s">
        <v>274</v>
      </c>
      <c r="D44" s="43" t="s">
        <v>275</v>
      </c>
      <c r="E44" s="48" t="s">
        <v>279</v>
      </c>
      <c r="F44" s="43" t="s">
        <v>275</v>
      </c>
      <c r="G44" s="42" t="s">
        <v>274</v>
      </c>
      <c r="H44" s="47" t="s">
        <v>281</v>
      </c>
      <c r="I44" s="42" t="s">
        <v>274</v>
      </c>
      <c r="J44" s="45" t="s">
        <v>277</v>
      </c>
      <c r="K44" s="46" t="s">
        <v>278</v>
      </c>
      <c r="L44" s="41" t="s">
        <v>273</v>
      </c>
      <c r="M44" s="43" t="s">
        <v>275</v>
      </c>
      <c r="N44" s="48" t="s">
        <v>279</v>
      </c>
      <c r="O44" s="49" t="s">
        <v>280</v>
      </c>
      <c r="P44" s="42" t="s">
        <v>274</v>
      </c>
      <c r="Q44" s="47" t="s">
        <v>281</v>
      </c>
      <c r="R44" s="44" t="s">
        <v>276</v>
      </c>
      <c r="S44" s="45" t="s">
        <v>277</v>
      </c>
      <c r="T44" s="46" t="s">
        <v>278</v>
      </c>
      <c r="U44" s="41" t="s">
        <v>273</v>
      </c>
      <c r="V44" s="42" t="s">
        <v>274</v>
      </c>
    </row>
    <row r="45" spans="1:22" customFormat="1" ht="19.2" customHeight="1">
      <c r="A45" s="99"/>
      <c r="B45" s="27">
        <v>34</v>
      </c>
      <c r="C45" s="51" t="s">
        <v>282</v>
      </c>
      <c r="D45" s="42" t="s">
        <v>274</v>
      </c>
      <c r="E45" s="43" t="s">
        <v>275</v>
      </c>
      <c r="F45" s="48" t="s">
        <v>279</v>
      </c>
      <c r="G45" s="49" t="s">
        <v>280</v>
      </c>
      <c r="H45" s="42" t="s">
        <v>274</v>
      </c>
      <c r="I45" s="47" t="s">
        <v>281</v>
      </c>
      <c r="J45" s="44" t="s">
        <v>276</v>
      </c>
      <c r="K45" s="45" t="s">
        <v>277</v>
      </c>
      <c r="L45" s="46" t="s">
        <v>278</v>
      </c>
      <c r="M45" s="41" t="s">
        <v>273</v>
      </c>
      <c r="N45" s="43" t="s">
        <v>275</v>
      </c>
      <c r="O45" s="48" t="s">
        <v>279</v>
      </c>
      <c r="P45" s="49" t="s">
        <v>280</v>
      </c>
      <c r="Q45" s="42" t="s">
        <v>274</v>
      </c>
      <c r="R45" s="47" t="s">
        <v>281</v>
      </c>
      <c r="S45" s="44" t="s">
        <v>276</v>
      </c>
      <c r="T45" s="45" t="s">
        <v>277</v>
      </c>
      <c r="U45" s="46" t="s">
        <v>278</v>
      </c>
      <c r="V45" s="41" t="s">
        <v>273</v>
      </c>
    </row>
    <row r="46" spans="1:22" customFormat="1" ht="19.2" customHeight="1">
      <c r="A46" s="99"/>
      <c r="B46" s="27">
        <v>35</v>
      </c>
      <c r="C46" s="42" t="s">
        <v>274</v>
      </c>
      <c r="D46" s="46" t="s">
        <v>278</v>
      </c>
      <c r="E46" s="42" t="s">
        <v>274</v>
      </c>
      <c r="F46" s="43" t="s">
        <v>275</v>
      </c>
      <c r="G46" s="48" t="s">
        <v>279</v>
      </c>
      <c r="H46" s="43" t="s">
        <v>275</v>
      </c>
      <c r="I46" s="42" t="s">
        <v>274</v>
      </c>
      <c r="J46" s="47" t="s">
        <v>281</v>
      </c>
      <c r="K46" s="42" t="s">
        <v>274</v>
      </c>
      <c r="L46" s="45" t="s">
        <v>277</v>
      </c>
      <c r="M46" s="46" t="s">
        <v>278</v>
      </c>
      <c r="N46" s="41" t="s">
        <v>273</v>
      </c>
      <c r="O46" s="43" t="s">
        <v>275</v>
      </c>
      <c r="P46" s="48" t="s">
        <v>279</v>
      </c>
      <c r="Q46" s="49" t="s">
        <v>280</v>
      </c>
      <c r="R46" s="42" t="s">
        <v>274</v>
      </c>
      <c r="S46" s="47" t="s">
        <v>281</v>
      </c>
      <c r="T46" s="44" t="s">
        <v>276</v>
      </c>
      <c r="U46" s="45" t="s">
        <v>277</v>
      </c>
      <c r="V46" s="46" t="s">
        <v>278</v>
      </c>
    </row>
    <row r="47" spans="1:22" customFormat="1" ht="19.2" customHeight="1">
      <c r="A47" s="99"/>
      <c r="B47" s="27">
        <v>36</v>
      </c>
      <c r="C47" s="44" t="s">
        <v>276</v>
      </c>
      <c r="D47" s="42" t="s">
        <v>274</v>
      </c>
      <c r="E47" s="51" t="s">
        <v>282</v>
      </c>
      <c r="F47" s="42" t="s">
        <v>274</v>
      </c>
      <c r="G47" s="43" t="s">
        <v>275</v>
      </c>
      <c r="H47" s="48" t="s">
        <v>279</v>
      </c>
      <c r="I47" s="49" t="s">
        <v>280</v>
      </c>
      <c r="J47" s="42" t="s">
        <v>274</v>
      </c>
      <c r="K47" s="47" t="s">
        <v>281</v>
      </c>
      <c r="L47" s="44" t="s">
        <v>276</v>
      </c>
      <c r="M47" s="45" t="s">
        <v>277</v>
      </c>
      <c r="N47" s="46" t="s">
        <v>278</v>
      </c>
      <c r="O47" s="41" t="s">
        <v>273</v>
      </c>
      <c r="P47" s="43" t="s">
        <v>275</v>
      </c>
      <c r="Q47" s="48" t="s">
        <v>279</v>
      </c>
      <c r="R47" s="49" t="s">
        <v>280</v>
      </c>
      <c r="S47" s="42" t="s">
        <v>274</v>
      </c>
      <c r="T47" s="47" t="s">
        <v>281</v>
      </c>
      <c r="U47" s="44" t="s">
        <v>276</v>
      </c>
      <c r="V47" s="45" t="s">
        <v>277</v>
      </c>
    </row>
    <row r="48" spans="1:22" customFormat="1" ht="19.2" customHeight="1">
      <c r="A48" s="98" t="s">
        <v>23</v>
      </c>
      <c r="B48" s="27">
        <v>37</v>
      </c>
      <c r="C48" s="50" t="s">
        <v>317</v>
      </c>
      <c r="D48" s="49" t="s">
        <v>319</v>
      </c>
      <c r="E48" s="42" t="s">
        <v>312</v>
      </c>
      <c r="F48" s="43" t="s">
        <v>313</v>
      </c>
      <c r="G48" s="45" t="s">
        <v>314</v>
      </c>
      <c r="H48" s="43" t="s">
        <v>313</v>
      </c>
      <c r="I48" s="46" t="s">
        <v>311</v>
      </c>
      <c r="J48" s="42" t="s">
        <v>312</v>
      </c>
      <c r="K48" s="43" t="s">
        <v>313</v>
      </c>
      <c r="L48" s="42" t="s">
        <v>312</v>
      </c>
      <c r="M48" s="43" t="s">
        <v>313</v>
      </c>
      <c r="N48" s="45" t="s">
        <v>314</v>
      </c>
      <c r="O48" s="42" t="s">
        <v>312</v>
      </c>
      <c r="P48" s="43" t="s">
        <v>313</v>
      </c>
      <c r="Q48" s="47" t="s">
        <v>315</v>
      </c>
      <c r="R48" s="46" t="s">
        <v>311</v>
      </c>
      <c r="S48" s="43" t="s">
        <v>313</v>
      </c>
      <c r="T48" s="48" t="s">
        <v>316</v>
      </c>
      <c r="U48" s="50" t="s">
        <v>317</v>
      </c>
      <c r="V48" s="42" t="s">
        <v>312</v>
      </c>
    </row>
    <row r="49" spans="1:22" customFormat="1" ht="19.2" customHeight="1">
      <c r="A49" s="98"/>
      <c r="B49" s="27">
        <v>38</v>
      </c>
      <c r="C49" s="48" t="s">
        <v>316</v>
      </c>
      <c r="D49" s="42" t="s">
        <v>312</v>
      </c>
      <c r="E49" s="49" t="s">
        <v>319</v>
      </c>
      <c r="F49" s="42" t="s">
        <v>312</v>
      </c>
      <c r="G49" s="43" t="s">
        <v>313</v>
      </c>
      <c r="H49" s="45" t="s">
        <v>314</v>
      </c>
      <c r="I49" s="43" t="s">
        <v>313</v>
      </c>
      <c r="J49" s="46" t="s">
        <v>311</v>
      </c>
      <c r="K49" s="42" t="s">
        <v>312</v>
      </c>
      <c r="L49" s="43" t="s">
        <v>313</v>
      </c>
      <c r="M49" s="42" t="s">
        <v>312</v>
      </c>
      <c r="N49" s="43" t="s">
        <v>313</v>
      </c>
      <c r="O49" s="41" t="s">
        <v>320</v>
      </c>
      <c r="P49" s="42" t="s">
        <v>312</v>
      </c>
      <c r="Q49" s="43" t="s">
        <v>313</v>
      </c>
      <c r="R49" s="47" t="s">
        <v>315</v>
      </c>
      <c r="S49" s="42" t="s">
        <v>312</v>
      </c>
      <c r="T49" s="43" t="s">
        <v>313</v>
      </c>
      <c r="U49" s="48" t="s">
        <v>316</v>
      </c>
      <c r="V49" s="50" t="s">
        <v>317</v>
      </c>
    </row>
    <row r="50" spans="1:22" customFormat="1" ht="19.2" customHeight="1">
      <c r="A50" s="98"/>
      <c r="B50" s="27">
        <v>39</v>
      </c>
      <c r="C50" s="43" t="s">
        <v>275</v>
      </c>
      <c r="D50" s="44" t="s">
        <v>276</v>
      </c>
      <c r="E50" s="42" t="s">
        <v>274</v>
      </c>
      <c r="F50" s="46" t="s">
        <v>278</v>
      </c>
      <c r="G50" s="42" t="s">
        <v>274</v>
      </c>
      <c r="H50" s="43" t="s">
        <v>275</v>
      </c>
      <c r="I50" s="48" t="s">
        <v>279</v>
      </c>
      <c r="J50" s="43" t="s">
        <v>275</v>
      </c>
      <c r="K50" s="42" t="s">
        <v>274</v>
      </c>
      <c r="L50" s="47" t="s">
        <v>281</v>
      </c>
      <c r="M50" s="42" t="s">
        <v>274</v>
      </c>
      <c r="N50" s="45" t="s">
        <v>277</v>
      </c>
      <c r="O50" s="46" t="s">
        <v>278</v>
      </c>
      <c r="P50" s="41" t="s">
        <v>273</v>
      </c>
      <c r="Q50" s="43" t="s">
        <v>275</v>
      </c>
      <c r="R50" s="48" t="s">
        <v>279</v>
      </c>
      <c r="S50" s="49" t="s">
        <v>280</v>
      </c>
      <c r="T50" s="42" t="s">
        <v>274</v>
      </c>
      <c r="U50" s="47" t="s">
        <v>281</v>
      </c>
      <c r="V50" s="44" t="s">
        <v>276</v>
      </c>
    </row>
    <row r="51" spans="1:22" customFormat="1" ht="19.2" customHeight="1">
      <c r="A51" s="98"/>
      <c r="B51" s="27">
        <v>40</v>
      </c>
      <c r="C51" s="42" t="s">
        <v>274</v>
      </c>
      <c r="D51" s="43" t="s">
        <v>275</v>
      </c>
      <c r="E51" s="44" t="s">
        <v>276</v>
      </c>
      <c r="F51" s="42" t="s">
        <v>274</v>
      </c>
      <c r="G51" s="51" t="s">
        <v>282</v>
      </c>
      <c r="H51" s="41" t="s">
        <v>273</v>
      </c>
      <c r="I51" s="43" t="s">
        <v>275</v>
      </c>
      <c r="J51" s="48" t="s">
        <v>279</v>
      </c>
      <c r="K51" s="49" t="s">
        <v>280</v>
      </c>
      <c r="L51" s="42" t="s">
        <v>274</v>
      </c>
      <c r="M51" s="47" t="s">
        <v>281</v>
      </c>
      <c r="N51" s="44" t="s">
        <v>276</v>
      </c>
      <c r="O51" s="45" t="s">
        <v>277</v>
      </c>
      <c r="P51" s="46" t="s">
        <v>278</v>
      </c>
      <c r="Q51" s="41" t="s">
        <v>273</v>
      </c>
      <c r="R51" s="43" t="s">
        <v>275</v>
      </c>
      <c r="S51" s="48" t="s">
        <v>279</v>
      </c>
      <c r="T51" s="49" t="s">
        <v>280</v>
      </c>
      <c r="U51" s="42" t="s">
        <v>274</v>
      </c>
      <c r="V51" s="47" t="s">
        <v>281</v>
      </c>
    </row>
    <row r="52" spans="1:22" customFormat="1" ht="19.2" customHeight="1">
      <c r="A52" s="98"/>
      <c r="B52" s="27">
        <v>41</v>
      </c>
      <c r="C52" s="47" t="s">
        <v>315</v>
      </c>
      <c r="D52" s="44" t="s">
        <v>318</v>
      </c>
      <c r="E52" s="42" t="s">
        <v>312</v>
      </c>
      <c r="F52" s="49" t="s">
        <v>319</v>
      </c>
      <c r="G52" s="42" t="s">
        <v>312</v>
      </c>
      <c r="H52" s="43" t="s">
        <v>313</v>
      </c>
      <c r="I52" s="45" t="s">
        <v>314</v>
      </c>
      <c r="J52" s="43" t="s">
        <v>313</v>
      </c>
      <c r="K52" s="46" t="s">
        <v>311</v>
      </c>
      <c r="L52" s="42" t="s">
        <v>312</v>
      </c>
      <c r="M52" s="43" t="s">
        <v>313</v>
      </c>
      <c r="N52" s="42" t="s">
        <v>312</v>
      </c>
      <c r="O52" s="43" t="s">
        <v>313</v>
      </c>
      <c r="P52" s="45" t="s">
        <v>314</v>
      </c>
      <c r="Q52" s="42" t="s">
        <v>312</v>
      </c>
      <c r="R52" s="43" t="s">
        <v>313</v>
      </c>
      <c r="S52" s="47" t="s">
        <v>315</v>
      </c>
      <c r="T52" s="46" t="s">
        <v>311</v>
      </c>
      <c r="U52" s="43" t="s">
        <v>313</v>
      </c>
      <c r="V52" s="48" t="s">
        <v>316</v>
      </c>
    </row>
    <row r="53" spans="1:22" customFormat="1" ht="19.2" customHeight="1">
      <c r="A53" s="98"/>
      <c r="B53" s="27">
        <v>42</v>
      </c>
      <c r="C53" s="41" t="s">
        <v>320</v>
      </c>
      <c r="D53" s="43" t="s">
        <v>313</v>
      </c>
      <c r="E53" s="44" t="s">
        <v>318</v>
      </c>
      <c r="F53" s="42" t="s">
        <v>312</v>
      </c>
      <c r="G53" s="49" t="s">
        <v>319</v>
      </c>
      <c r="H53" s="42" t="s">
        <v>312</v>
      </c>
      <c r="I53" s="43" t="s">
        <v>313</v>
      </c>
      <c r="J53" s="45" t="s">
        <v>314</v>
      </c>
      <c r="K53" s="43" t="s">
        <v>313</v>
      </c>
      <c r="L53" s="46" t="s">
        <v>311</v>
      </c>
      <c r="M53" s="42" t="s">
        <v>312</v>
      </c>
      <c r="N53" s="43" t="s">
        <v>313</v>
      </c>
      <c r="O53" s="42" t="s">
        <v>312</v>
      </c>
      <c r="P53" s="43" t="s">
        <v>313</v>
      </c>
      <c r="Q53" s="41" t="s">
        <v>320</v>
      </c>
      <c r="R53" s="42" t="s">
        <v>312</v>
      </c>
      <c r="S53" s="43" t="s">
        <v>313</v>
      </c>
      <c r="T53" s="47" t="s">
        <v>315</v>
      </c>
      <c r="U53" s="42" t="s">
        <v>312</v>
      </c>
      <c r="V53" s="43" t="s">
        <v>313</v>
      </c>
    </row>
    <row r="54" spans="1:22" customFormat="1" ht="19.2" customHeight="1">
      <c r="A54" s="98" t="s">
        <v>24</v>
      </c>
      <c r="B54" s="27">
        <v>43</v>
      </c>
      <c r="C54" s="49" t="s">
        <v>280</v>
      </c>
      <c r="D54" s="42" t="s">
        <v>274</v>
      </c>
      <c r="E54" s="43" t="s">
        <v>275</v>
      </c>
      <c r="F54" s="44" t="s">
        <v>276</v>
      </c>
      <c r="G54" s="42" t="s">
        <v>274</v>
      </c>
      <c r="H54" s="46" t="s">
        <v>278</v>
      </c>
      <c r="I54" s="42" t="s">
        <v>274</v>
      </c>
      <c r="J54" s="43" t="s">
        <v>275</v>
      </c>
      <c r="K54" s="48" t="s">
        <v>279</v>
      </c>
      <c r="L54" s="43" t="s">
        <v>275</v>
      </c>
      <c r="M54" s="42" t="s">
        <v>274</v>
      </c>
      <c r="N54" s="47" t="s">
        <v>281</v>
      </c>
      <c r="O54" s="42" t="s">
        <v>274</v>
      </c>
      <c r="P54" s="45" t="s">
        <v>277</v>
      </c>
      <c r="Q54" s="46" t="s">
        <v>278</v>
      </c>
      <c r="R54" s="41" t="s">
        <v>273</v>
      </c>
      <c r="S54" s="43" t="s">
        <v>275</v>
      </c>
      <c r="T54" s="48" t="s">
        <v>279</v>
      </c>
      <c r="U54" s="49" t="s">
        <v>280</v>
      </c>
      <c r="V54" s="42" t="s">
        <v>274</v>
      </c>
    </row>
    <row r="55" spans="1:22" customFormat="1" ht="19.2" customHeight="1">
      <c r="A55" s="98"/>
      <c r="B55" s="27">
        <v>44</v>
      </c>
      <c r="C55" s="48" t="s">
        <v>279</v>
      </c>
      <c r="D55" s="49" t="s">
        <v>280</v>
      </c>
      <c r="E55" s="42" t="s">
        <v>274</v>
      </c>
      <c r="F55" s="43" t="s">
        <v>275</v>
      </c>
      <c r="G55" s="44" t="s">
        <v>276</v>
      </c>
      <c r="H55" s="42" t="s">
        <v>274</v>
      </c>
      <c r="I55" s="46" t="s">
        <v>278</v>
      </c>
      <c r="J55" s="41" t="s">
        <v>273</v>
      </c>
      <c r="K55" s="43" t="s">
        <v>275</v>
      </c>
      <c r="L55" s="48" t="s">
        <v>279</v>
      </c>
      <c r="M55" s="49" t="s">
        <v>280</v>
      </c>
      <c r="N55" s="42" t="s">
        <v>274</v>
      </c>
      <c r="O55" s="47" t="s">
        <v>281</v>
      </c>
      <c r="P55" s="44" t="s">
        <v>276</v>
      </c>
      <c r="Q55" s="45" t="s">
        <v>277</v>
      </c>
      <c r="R55" s="46" t="s">
        <v>278</v>
      </c>
      <c r="S55" s="41" t="s">
        <v>273</v>
      </c>
      <c r="T55" s="43" t="s">
        <v>275</v>
      </c>
      <c r="U55" s="48" t="s">
        <v>279</v>
      </c>
      <c r="V55" s="49" t="s">
        <v>280</v>
      </c>
    </row>
    <row r="56" spans="1:22" customFormat="1" ht="19.2" customHeight="1">
      <c r="A56" s="98"/>
      <c r="B56" s="27">
        <v>45</v>
      </c>
      <c r="C56" s="43" t="s">
        <v>313</v>
      </c>
      <c r="D56" s="42" t="s">
        <v>312</v>
      </c>
      <c r="E56" s="43" t="s">
        <v>313</v>
      </c>
      <c r="F56" s="44" t="s">
        <v>318</v>
      </c>
      <c r="G56" s="42" t="s">
        <v>312</v>
      </c>
      <c r="H56" s="49" t="s">
        <v>319</v>
      </c>
      <c r="I56" s="42" t="s">
        <v>312</v>
      </c>
      <c r="J56" s="43" t="s">
        <v>313</v>
      </c>
      <c r="K56" s="45" t="s">
        <v>314</v>
      </c>
      <c r="L56" s="43" t="s">
        <v>313</v>
      </c>
      <c r="M56" s="46" t="s">
        <v>311</v>
      </c>
      <c r="N56" s="42" t="s">
        <v>312</v>
      </c>
      <c r="O56" s="43" t="s">
        <v>313</v>
      </c>
      <c r="P56" s="42" t="s">
        <v>312</v>
      </c>
      <c r="Q56" s="43" t="s">
        <v>313</v>
      </c>
      <c r="R56" s="41" t="s">
        <v>320</v>
      </c>
      <c r="S56" s="42" t="s">
        <v>312</v>
      </c>
      <c r="T56" s="43" t="s">
        <v>313</v>
      </c>
      <c r="U56" s="47" t="s">
        <v>315</v>
      </c>
      <c r="V56" s="46" t="s">
        <v>311</v>
      </c>
    </row>
    <row r="57" spans="1:22" customFormat="1" ht="19.2" customHeight="1">
      <c r="A57" s="98"/>
      <c r="B57" s="27">
        <v>46</v>
      </c>
      <c r="C57" s="42" t="s">
        <v>312</v>
      </c>
      <c r="D57" s="43" t="s">
        <v>313</v>
      </c>
      <c r="E57" s="42" t="s">
        <v>312</v>
      </c>
      <c r="F57" s="43" t="s">
        <v>313</v>
      </c>
      <c r="G57" s="44" t="s">
        <v>318</v>
      </c>
      <c r="H57" s="42" t="s">
        <v>312</v>
      </c>
      <c r="I57" s="49" t="s">
        <v>319</v>
      </c>
      <c r="J57" s="42" t="s">
        <v>312</v>
      </c>
      <c r="K57" s="43" t="s">
        <v>313</v>
      </c>
      <c r="L57" s="45" t="s">
        <v>314</v>
      </c>
      <c r="M57" s="43" t="s">
        <v>313</v>
      </c>
      <c r="N57" s="46" t="s">
        <v>311</v>
      </c>
      <c r="O57" s="42" t="s">
        <v>312</v>
      </c>
      <c r="P57" s="43" t="s">
        <v>313</v>
      </c>
      <c r="Q57" s="42" t="s">
        <v>312</v>
      </c>
      <c r="R57" s="43" t="s">
        <v>313</v>
      </c>
      <c r="S57" s="41" t="s">
        <v>320</v>
      </c>
      <c r="T57" s="42" t="s">
        <v>312</v>
      </c>
      <c r="U57" s="43" t="s">
        <v>313</v>
      </c>
      <c r="V57" s="47" t="s">
        <v>315</v>
      </c>
    </row>
    <row r="58" spans="1:22" customFormat="1" ht="19.2" customHeight="1">
      <c r="A58" s="98"/>
      <c r="B58" s="27">
        <v>47</v>
      </c>
      <c r="C58" s="43" t="s">
        <v>313</v>
      </c>
      <c r="D58" s="48" t="s">
        <v>316</v>
      </c>
      <c r="E58" s="50" t="s">
        <v>317</v>
      </c>
      <c r="F58" s="42" t="s">
        <v>312</v>
      </c>
      <c r="G58" s="43" t="s">
        <v>313</v>
      </c>
      <c r="H58" s="44" t="s">
        <v>318</v>
      </c>
      <c r="I58" s="42" t="s">
        <v>312</v>
      </c>
      <c r="J58" s="49" t="s">
        <v>319</v>
      </c>
      <c r="K58" s="42" t="s">
        <v>312</v>
      </c>
      <c r="L58" s="43" t="s">
        <v>313</v>
      </c>
      <c r="M58" s="45" t="s">
        <v>314</v>
      </c>
      <c r="N58" s="43" t="s">
        <v>313</v>
      </c>
      <c r="O58" s="46" t="s">
        <v>311</v>
      </c>
      <c r="P58" s="42" t="s">
        <v>312</v>
      </c>
      <c r="Q58" s="43" t="s">
        <v>313</v>
      </c>
      <c r="R58" s="42" t="s">
        <v>312</v>
      </c>
      <c r="S58" s="43" t="s">
        <v>313</v>
      </c>
      <c r="T58" s="41" t="s">
        <v>320</v>
      </c>
      <c r="U58" s="42" t="s">
        <v>312</v>
      </c>
      <c r="V58" s="43" t="s">
        <v>313</v>
      </c>
    </row>
    <row r="59" spans="1:22" customFormat="1" ht="19.2" customHeight="1">
      <c r="A59" s="98"/>
      <c r="B59" s="27">
        <v>48</v>
      </c>
      <c r="C59" s="42" t="s">
        <v>312</v>
      </c>
      <c r="D59" s="43" t="s">
        <v>313</v>
      </c>
      <c r="E59" s="49" t="s">
        <v>319</v>
      </c>
      <c r="F59" s="43" t="s">
        <v>313</v>
      </c>
      <c r="G59" s="42" t="s">
        <v>312</v>
      </c>
      <c r="H59" s="43" t="s">
        <v>313</v>
      </c>
      <c r="I59" s="44" t="s">
        <v>318</v>
      </c>
      <c r="J59" s="42" t="s">
        <v>312</v>
      </c>
      <c r="K59" s="49" t="s">
        <v>319</v>
      </c>
      <c r="L59" s="42" t="s">
        <v>312</v>
      </c>
      <c r="M59" s="43" t="s">
        <v>313</v>
      </c>
      <c r="N59" s="45" t="s">
        <v>314</v>
      </c>
      <c r="O59" s="43" t="s">
        <v>313</v>
      </c>
      <c r="P59" s="46" t="s">
        <v>311</v>
      </c>
      <c r="Q59" s="42" t="s">
        <v>312</v>
      </c>
      <c r="R59" s="43" t="s">
        <v>313</v>
      </c>
      <c r="S59" s="42" t="s">
        <v>312</v>
      </c>
      <c r="T59" s="43" t="s">
        <v>313</v>
      </c>
      <c r="U59" s="41" t="s">
        <v>320</v>
      </c>
      <c r="V59" s="42" t="s">
        <v>312</v>
      </c>
    </row>
    <row r="60" spans="1:22" customFormat="1" ht="19.2" customHeight="1">
      <c r="A60" s="98" t="s">
        <v>25</v>
      </c>
      <c r="B60" s="27">
        <v>49</v>
      </c>
      <c r="C60" s="43" t="s">
        <v>275</v>
      </c>
      <c r="D60" s="42" t="s">
        <v>274</v>
      </c>
      <c r="E60" s="49" t="s">
        <v>280</v>
      </c>
      <c r="F60" s="42" t="s">
        <v>274</v>
      </c>
      <c r="G60" s="43" t="s">
        <v>275</v>
      </c>
      <c r="H60" s="44" t="s">
        <v>276</v>
      </c>
      <c r="I60" s="42" t="s">
        <v>274</v>
      </c>
      <c r="J60" s="46" t="s">
        <v>278</v>
      </c>
      <c r="K60" s="42" t="s">
        <v>274</v>
      </c>
      <c r="L60" s="43" t="s">
        <v>275</v>
      </c>
      <c r="M60" s="48" t="s">
        <v>279</v>
      </c>
      <c r="N60" s="43" t="s">
        <v>275</v>
      </c>
      <c r="O60" s="42" t="s">
        <v>274</v>
      </c>
      <c r="P60" s="47" t="s">
        <v>281</v>
      </c>
      <c r="Q60" s="42" t="s">
        <v>274</v>
      </c>
      <c r="R60" s="45" t="s">
        <v>277</v>
      </c>
      <c r="S60" s="46" t="s">
        <v>278</v>
      </c>
      <c r="T60" s="41" t="s">
        <v>273</v>
      </c>
      <c r="U60" s="43" t="s">
        <v>275</v>
      </c>
      <c r="V60" s="48" t="s">
        <v>279</v>
      </c>
    </row>
    <row r="61" spans="1:22" customFormat="1" ht="19.2" customHeight="1">
      <c r="A61" s="98"/>
      <c r="B61" s="27">
        <v>50</v>
      </c>
      <c r="C61" s="42" t="s">
        <v>274</v>
      </c>
      <c r="D61" s="43" t="s">
        <v>275</v>
      </c>
      <c r="E61" s="42" t="s">
        <v>274</v>
      </c>
      <c r="F61" s="49" t="s">
        <v>280</v>
      </c>
      <c r="G61" s="42" t="s">
        <v>274</v>
      </c>
      <c r="H61" s="43" t="s">
        <v>275</v>
      </c>
      <c r="I61" s="44" t="s">
        <v>276</v>
      </c>
      <c r="J61" s="42" t="s">
        <v>274</v>
      </c>
      <c r="K61" s="46" t="s">
        <v>278</v>
      </c>
      <c r="L61" s="41" t="s">
        <v>273</v>
      </c>
      <c r="M61" s="43" t="s">
        <v>275</v>
      </c>
      <c r="N61" s="48" t="s">
        <v>279</v>
      </c>
      <c r="O61" s="49" t="s">
        <v>280</v>
      </c>
      <c r="P61" s="42" t="s">
        <v>274</v>
      </c>
      <c r="Q61" s="47" t="s">
        <v>281</v>
      </c>
      <c r="R61" s="44" t="s">
        <v>276</v>
      </c>
      <c r="S61" s="45" t="s">
        <v>277</v>
      </c>
      <c r="T61" s="46" t="s">
        <v>278</v>
      </c>
      <c r="U61" s="41" t="s">
        <v>273</v>
      </c>
      <c r="V61" s="43" t="s">
        <v>275</v>
      </c>
    </row>
    <row r="62" spans="1:22" customFormat="1" ht="19.2" customHeight="1">
      <c r="A62" s="98"/>
      <c r="B62" s="27">
        <v>51</v>
      </c>
      <c r="C62" s="46" t="s">
        <v>278</v>
      </c>
      <c r="D62" s="42" t="s">
        <v>274</v>
      </c>
      <c r="E62" s="43" t="s">
        <v>275</v>
      </c>
      <c r="F62" s="42" t="s">
        <v>274</v>
      </c>
      <c r="G62" s="49" t="s">
        <v>280</v>
      </c>
      <c r="H62" s="42" t="s">
        <v>274</v>
      </c>
      <c r="I62" s="43" t="s">
        <v>275</v>
      </c>
      <c r="J62" s="44" t="s">
        <v>276</v>
      </c>
      <c r="K62" s="42" t="s">
        <v>274</v>
      </c>
      <c r="L62" s="46" t="s">
        <v>278</v>
      </c>
      <c r="M62" s="42" t="s">
        <v>274</v>
      </c>
      <c r="N62" s="43" t="s">
        <v>275</v>
      </c>
      <c r="O62" s="48" t="s">
        <v>279</v>
      </c>
      <c r="P62" s="43" t="s">
        <v>275</v>
      </c>
      <c r="Q62" s="42" t="s">
        <v>274</v>
      </c>
      <c r="R62" s="47" t="s">
        <v>281</v>
      </c>
      <c r="S62" s="42" t="s">
        <v>274</v>
      </c>
      <c r="T62" s="45" t="s">
        <v>277</v>
      </c>
      <c r="U62" s="46" t="s">
        <v>278</v>
      </c>
      <c r="V62" s="41" t="s">
        <v>273</v>
      </c>
    </row>
    <row r="63" spans="1:22" customFormat="1" ht="19.2" customHeight="1">
      <c r="A63" s="98"/>
      <c r="B63" s="27">
        <v>52</v>
      </c>
      <c r="C63" s="42" t="s">
        <v>274</v>
      </c>
      <c r="D63" s="46" t="s">
        <v>278</v>
      </c>
      <c r="E63" s="42" t="s">
        <v>274</v>
      </c>
      <c r="F63" s="43" t="s">
        <v>275</v>
      </c>
      <c r="G63" s="42" t="s">
        <v>274</v>
      </c>
      <c r="H63" s="49" t="s">
        <v>280</v>
      </c>
      <c r="I63" s="42" t="s">
        <v>274</v>
      </c>
      <c r="J63" s="43" t="s">
        <v>275</v>
      </c>
      <c r="K63" s="44" t="s">
        <v>276</v>
      </c>
      <c r="L63" s="42" t="s">
        <v>274</v>
      </c>
      <c r="M63" s="46" t="s">
        <v>278</v>
      </c>
      <c r="N63" s="41" t="s">
        <v>273</v>
      </c>
      <c r="O63" s="43" t="s">
        <v>275</v>
      </c>
      <c r="P63" s="48" t="s">
        <v>279</v>
      </c>
      <c r="Q63" s="49" t="s">
        <v>280</v>
      </c>
      <c r="R63" s="42" t="s">
        <v>274</v>
      </c>
      <c r="S63" s="47" t="s">
        <v>281</v>
      </c>
      <c r="T63" s="44" t="s">
        <v>276</v>
      </c>
      <c r="U63" s="45" t="s">
        <v>277</v>
      </c>
      <c r="V63" s="46" t="s">
        <v>278</v>
      </c>
    </row>
    <row r="64" spans="1:22" customFormat="1" ht="19.2" customHeight="1">
      <c r="A64" s="98"/>
      <c r="B64" s="27">
        <v>53</v>
      </c>
      <c r="C64" s="43" t="s">
        <v>313</v>
      </c>
      <c r="D64" s="42" t="s">
        <v>312</v>
      </c>
      <c r="E64" s="43" t="s">
        <v>313</v>
      </c>
      <c r="F64" s="48" t="s">
        <v>316</v>
      </c>
      <c r="G64" s="50" t="s">
        <v>317</v>
      </c>
      <c r="H64" s="42" t="s">
        <v>312</v>
      </c>
      <c r="I64" s="43" t="s">
        <v>313</v>
      </c>
      <c r="J64" s="44" t="s">
        <v>318</v>
      </c>
      <c r="K64" s="42" t="s">
        <v>312</v>
      </c>
      <c r="L64" s="49" t="s">
        <v>319</v>
      </c>
      <c r="M64" s="42" t="s">
        <v>312</v>
      </c>
      <c r="N64" s="43" t="s">
        <v>313</v>
      </c>
      <c r="O64" s="45" t="s">
        <v>314</v>
      </c>
      <c r="P64" s="43" t="s">
        <v>313</v>
      </c>
      <c r="Q64" s="46" t="s">
        <v>311</v>
      </c>
      <c r="R64" s="42" t="s">
        <v>312</v>
      </c>
      <c r="S64" s="43" t="s">
        <v>313</v>
      </c>
      <c r="T64" s="44" t="s">
        <v>318</v>
      </c>
      <c r="U64" s="43" t="s">
        <v>313</v>
      </c>
      <c r="V64" s="41" t="s">
        <v>320</v>
      </c>
    </row>
    <row r="65" spans="1:22" customFormat="1" ht="19.2" customHeight="1">
      <c r="A65" s="98"/>
      <c r="B65" s="27">
        <v>54</v>
      </c>
      <c r="C65" s="42" t="s">
        <v>312</v>
      </c>
      <c r="D65" s="49" t="s">
        <v>319</v>
      </c>
      <c r="E65" s="42" t="s">
        <v>312</v>
      </c>
      <c r="F65" s="43" t="s">
        <v>313</v>
      </c>
      <c r="G65" s="49" t="s">
        <v>319</v>
      </c>
      <c r="H65" s="43" t="s">
        <v>313</v>
      </c>
      <c r="I65" s="42" t="s">
        <v>312</v>
      </c>
      <c r="J65" s="43" t="s">
        <v>313</v>
      </c>
      <c r="K65" s="44" t="s">
        <v>318</v>
      </c>
      <c r="L65" s="42" t="s">
        <v>312</v>
      </c>
      <c r="M65" s="49" t="s">
        <v>319</v>
      </c>
      <c r="N65" s="42" t="s">
        <v>312</v>
      </c>
      <c r="O65" s="43" t="s">
        <v>313</v>
      </c>
      <c r="P65" s="45" t="s">
        <v>314</v>
      </c>
      <c r="Q65" s="43" t="s">
        <v>313</v>
      </c>
      <c r="R65" s="46" t="s">
        <v>311</v>
      </c>
      <c r="S65" s="42" t="s">
        <v>312</v>
      </c>
      <c r="T65" s="43" t="s">
        <v>313</v>
      </c>
      <c r="U65" s="42" t="s">
        <v>312</v>
      </c>
      <c r="V65" s="43" t="s">
        <v>313</v>
      </c>
    </row>
    <row r="66" spans="1:22" customFormat="1" ht="19.2" customHeight="1">
      <c r="A66" s="98" t="s">
        <v>26</v>
      </c>
      <c r="B66" s="27">
        <v>55</v>
      </c>
      <c r="C66" s="43" t="s">
        <v>313</v>
      </c>
      <c r="D66" s="43" t="s">
        <v>313</v>
      </c>
      <c r="E66" s="47" t="s">
        <v>315</v>
      </c>
      <c r="F66" s="42" t="s">
        <v>312</v>
      </c>
      <c r="G66" s="43" t="s">
        <v>313</v>
      </c>
      <c r="H66" s="48" t="s">
        <v>316</v>
      </c>
      <c r="I66" s="50" t="s">
        <v>317</v>
      </c>
      <c r="J66" s="42" t="s">
        <v>312</v>
      </c>
      <c r="K66" s="43" t="s">
        <v>313</v>
      </c>
      <c r="L66" s="44" t="s">
        <v>318</v>
      </c>
      <c r="M66" s="42" t="s">
        <v>312</v>
      </c>
      <c r="N66" s="49" t="s">
        <v>319</v>
      </c>
      <c r="O66" s="42" t="s">
        <v>312</v>
      </c>
      <c r="P66" s="43" t="s">
        <v>313</v>
      </c>
      <c r="Q66" s="45" t="s">
        <v>314</v>
      </c>
      <c r="R66" s="43" t="s">
        <v>313</v>
      </c>
      <c r="S66" s="46" t="s">
        <v>311</v>
      </c>
      <c r="T66" s="42" t="s">
        <v>312</v>
      </c>
      <c r="U66" s="43" t="s">
        <v>313</v>
      </c>
      <c r="V66" s="44" t="s">
        <v>318</v>
      </c>
    </row>
    <row r="67" spans="1:22" customFormat="1" ht="19.2" customHeight="1">
      <c r="A67" s="98"/>
      <c r="B67" s="27">
        <v>56</v>
      </c>
      <c r="C67" s="42" t="s">
        <v>312</v>
      </c>
      <c r="D67" s="42" t="s">
        <v>312</v>
      </c>
      <c r="E67" s="43" t="s">
        <v>313</v>
      </c>
      <c r="F67" s="49" t="s">
        <v>319</v>
      </c>
      <c r="G67" s="42" t="s">
        <v>312</v>
      </c>
      <c r="H67" s="43" t="s">
        <v>313</v>
      </c>
      <c r="I67" s="49" t="s">
        <v>319</v>
      </c>
      <c r="J67" s="51" t="s">
        <v>282</v>
      </c>
      <c r="K67" s="42" t="s">
        <v>312</v>
      </c>
      <c r="L67" s="43" t="s">
        <v>313</v>
      </c>
      <c r="M67" s="44" t="s">
        <v>318</v>
      </c>
      <c r="N67" s="42" t="s">
        <v>312</v>
      </c>
      <c r="O67" s="49" t="s">
        <v>319</v>
      </c>
      <c r="P67" s="42" t="s">
        <v>312</v>
      </c>
      <c r="Q67" s="43" t="s">
        <v>313</v>
      </c>
      <c r="R67" s="45" t="s">
        <v>314</v>
      </c>
      <c r="S67" s="43" t="s">
        <v>313</v>
      </c>
      <c r="T67" s="46" t="s">
        <v>311</v>
      </c>
      <c r="U67" s="42" t="s">
        <v>312</v>
      </c>
      <c r="V67" s="43" t="s">
        <v>313</v>
      </c>
    </row>
    <row r="68" spans="1:22" customFormat="1" ht="19.2" customHeight="1">
      <c r="A68" s="98"/>
      <c r="B68" s="27">
        <v>57</v>
      </c>
      <c r="C68" s="51" t="s">
        <v>282</v>
      </c>
      <c r="D68" s="52" t="s">
        <v>285</v>
      </c>
      <c r="E68" s="51" t="s">
        <v>282</v>
      </c>
      <c r="F68" s="53" t="s">
        <v>324</v>
      </c>
      <c r="G68" s="51" t="s">
        <v>282</v>
      </c>
      <c r="H68" s="53" t="s">
        <v>283</v>
      </c>
      <c r="I68" s="51" t="s">
        <v>282</v>
      </c>
      <c r="J68" s="51" t="s">
        <v>282</v>
      </c>
      <c r="K68" s="52" t="s">
        <v>284</v>
      </c>
      <c r="L68" s="51" t="s">
        <v>282</v>
      </c>
      <c r="M68" s="53" t="s">
        <v>321</v>
      </c>
      <c r="N68" s="51" t="s">
        <v>282</v>
      </c>
      <c r="O68" s="51" t="s">
        <v>282</v>
      </c>
      <c r="P68" s="52" t="s">
        <v>285</v>
      </c>
      <c r="Q68" s="51" t="s">
        <v>282</v>
      </c>
      <c r="R68" s="53" t="s">
        <v>324</v>
      </c>
      <c r="S68" s="51" t="s">
        <v>282</v>
      </c>
      <c r="T68" s="53" t="s">
        <v>283</v>
      </c>
      <c r="U68" s="51" t="s">
        <v>282</v>
      </c>
      <c r="V68" s="51" t="s">
        <v>282</v>
      </c>
    </row>
    <row r="69" spans="1:22" customFormat="1" ht="19.2" customHeight="1">
      <c r="A69" s="98"/>
      <c r="B69" s="27">
        <v>58</v>
      </c>
      <c r="C69" s="51" t="s">
        <v>282</v>
      </c>
      <c r="D69" s="51" t="s">
        <v>282</v>
      </c>
      <c r="E69" s="52" t="s">
        <v>285</v>
      </c>
      <c r="F69" s="51" t="s">
        <v>282</v>
      </c>
      <c r="G69" s="53" t="s">
        <v>324</v>
      </c>
      <c r="H69" s="51" t="s">
        <v>282</v>
      </c>
      <c r="I69" s="53" t="s">
        <v>283</v>
      </c>
      <c r="J69" s="51" t="s">
        <v>282</v>
      </c>
      <c r="K69" s="51" t="s">
        <v>282</v>
      </c>
      <c r="L69" s="52" t="s">
        <v>284</v>
      </c>
      <c r="M69" s="51" t="s">
        <v>282</v>
      </c>
      <c r="N69" s="53" t="s">
        <v>321</v>
      </c>
      <c r="O69" s="51" t="s">
        <v>282</v>
      </c>
      <c r="P69" s="51" t="s">
        <v>282</v>
      </c>
      <c r="Q69" s="52" t="s">
        <v>285</v>
      </c>
      <c r="R69" s="51" t="s">
        <v>282</v>
      </c>
      <c r="S69" s="53" t="s">
        <v>324</v>
      </c>
      <c r="T69" s="51" t="s">
        <v>282</v>
      </c>
      <c r="U69" s="53" t="s">
        <v>283</v>
      </c>
      <c r="V69" s="51" t="s">
        <v>282</v>
      </c>
    </row>
    <row r="70" spans="1:22" customFormat="1" ht="19.2" customHeight="1">
      <c r="A70" s="98"/>
      <c r="B70" s="27">
        <v>59</v>
      </c>
      <c r="C70" s="43" t="s">
        <v>313</v>
      </c>
      <c r="D70" s="45" t="s">
        <v>314</v>
      </c>
      <c r="E70" s="42" t="s">
        <v>312</v>
      </c>
      <c r="F70" s="43" t="s">
        <v>313</v>
      </c>
      <c r="G70" s="47" t="s">
        <v>315</v>
      </c>
      <c r="H70" s="42" t="s">
        <v>312</v>
      </c>
      <c r="I70" s="43" t="s">
        <v>313</v>
      </c>
      <c r="J70" s="48" t="s">
        <v>316</v>
      </c>
      <c r="K70" s="50" t="s">
        <v>317</v>
      </c>
      <c r="L70" s="42" t="s">
        <v>312</v>
      </c>
      <c r="M70" s="43" t="s">
        <v>313</v>
      </c>
      <c r="N70" s="44" t="s">
        <v>318</v>
      </c>
      <c r="O70" s="42" t="s">
        <v>312</v>
      </c>
      <c r="P70" s="49" t="s">
        <v>319</v>
      </c>
      <c r="Q70" s="42" t="s">
        <v>312</v>
      </c>
      <c r="R70" s="43" t="s">
        <v>313</v>
      </c>
      <c r="S70" s="45" t="s">
        <v>314</v>
      </c>
      <c r="T70" s="43" t="s">
        <v>313</v>
      </c>
      <c r="U70" s="46" t="s">
        <v>311</v>
      </c>
      <c r="V70" s="42" t="s">
        <v>312</v>
      </c>
    </row>
    <row r="71" spans="1:22" customFormat="1" ht="19.2" customHeight="1">
      <c r="A71" s="98"/>
      <c r="B71" s="27">
        <v>60</v>
      </c>
      <c r="C71" s="42" t="s">
        <v>312</v>
      </c>
      <c r="D71" s="43" t="s">
        <v>313</v>
      </c>
      <c r="E71" s="41" t="s">
        <v>320</v>
      </c>
      <c r="F71" s="42" t="s">
        <v>312</v>
      </c>
      <c r="G71" s="43" t="s">
        <v>313</v>
      </c>
      <c r="H71" s="49" t="s">
        <v>319</v>
      </c>
      <c r="I71" s="42" t="s">
        <v>312</v>
      </c>
      <c r="J71" s="43" t="s">
        <v>313</v>
      </c>
      <c r="K71" s="49" t="s">
        <v>319</v>
      </c>
      <c r="L71" s="51" t="s">
        <v>282</v>
      </c>
      <c r="M71" s="42" t="s">
        <v>312</v>
      </c>
      <c r="N71" s="43" t="s">
        <v>313</v>
      </c>
      <c r="O71" s="44" t="s">
        <v>318</v>
      </c>
      <c r="P71" s="42" t="s">
        <v>312</v>
      </c>
      <c r="Q71" s="49" t="s">
        <v>319</v>
      </c>
      <c r="R71" s="42" t="s">
        <v>312</v>
      </c>
      <c r="S71" s="43" t="s">
        <v>313</v>
      </c>
      <c r="T71" s="45" t="s">
        <v>314</v>
      </c>
      <c r="U71" s="43" t="s">
        <v>313</v>
      </c>
      <c r="V71" s="46" t="s">
        <v>311</v>
      </c>
    </row>
    <row r="72" spans="1:22" customFormat="1" ht="19.2" customHeight="1">
      <c r="A72" s="98" t="s">
        <v>27</v>
      </c>
      <c r="B72" s="27">
        <v>61</v>
      </c>
      <c r="C72" s="53" t="s">
        <v>321</v>
      </c>
      <c r="D72" s="51" t="s">
        <v>282</v>
      </c>
      <c r="E72" s="51" t="s">
        <v>282</v>
      </c>
      <c r="F72" s="52" t="s">
        <v>285</v>
      </c>
      <c r="G72" s="51" t="s">
        <v>282</v>
      </c>
      <c r="H72" s="53" t="s">
        <v>324</v>
      </c>
      <c r="I72" s="51" t="s">
        <v>282</v>
      </c>
      <c r="J72" s="53" t="s">
        <v>283</v>
      </c>
      <c r="K72" s="51" t="s">
        <v>282</v>
      </c>
      <c r="L72" s="51" t="s">
        <v>282</v>
      </c>
      <c r="M72" s="52" t="s">
        <v>284</v>
      </c>
      <c r="N72" s="51" t="s">
        <v>282</v>
      </c>
      <c r="O72" s="53" t="s">
        <v>321</v>
      </c>
      <c r="P72" s="51" t="s">
        <v>282</v>
      </c>
      <c r="Q72" s="51" t="s">
        <v>282</v>
      </c>
      <c r="R72" s="52" t="s">
        <v>285</v>
      </c>
      <c r="S72" s="51" t="s">
        <v>282</v>
      </c>
      <c r="T72" s="53" t="s">
        <v>324</v>
      </c>
      <c r="U72" s="51" t="s">
        <v>282</v>
      </c>
      <c r="V72" s="53" t="s">
        <v>283</v>
      </c>
    </row>
    <row r="73" spans="1:22" customFormat="1" ht="19.2" customHeight="1">
      <c r="A73" s="98"/>
      <c r="B73" s="27">
        <v>62</v>
      </c>
      <c r="C73" s="51" t="s">
        <v>282</v>
      </c>
      <c r="D73" s="53" t="s">
        <v>321</v>
      </c>
      <c r="E73" s="51" t="s">
        <v>282</v>
      </c>
      <c r="F73" s="51" t="s">
        <v>282</v>
      </c>
      <c r="G73" s="52" t="s">
        <v>285</v>
      </c>
      <c r="H73" s="51" t="s">
        <v>282</v>
      </c>
      <c r="I73" s="53" t="s">
        <v>324</v>
      </c>
      <c r="J73" s="51" t="s">
        <v>282</v>
      </c>
      <c r="K73" s="53" t="s">
        <v>283</v>
      </c>
      <c r="L73" s="51" t="s">
        <v>282</v>
      </c>
      <c r="M73" s="51" t="s">
        <v>282</v>
      </c>
      <c r="N73" s="52" t="s">
        <v>284</v>
      </c>
      <c r="O73" s="51" t="s">
        <v>282</v>
      </c>
      <c r="P73" s="53" t="s">
        <v>321</v>
      </c>
      <c r="Q73" s="51" t="s">
        <v>282</v>
      </c>
      <c r="R73" s="51" t="s">
        <v>282</v>
      </c>
      <c r="S73" s="52" t="s">
        <v>285</v>
      </c>
      <c r="T73" s="51" t="s">
        <v>282</v>
      </c>
      <c r="U73" s="53" t="s">
        <v>324</v>
      </c>
      <c r="V73" s="51" t="s">
        <v>282</v>
      </c>
    </row>
    <row r="74" spans="1:22" customFormat="1" ht="19.2" customHeight="1">
      <c r="A74" s="98"/>
      <c r="B74" s="27">
        <v>63</v>
      </c>
      <c r="C74" s="44" t="s">
        <v>276</v>
      </c>
      <c r="D74" s="42" t="s">
        <v>274</v>
      </c>
      <c r="E74" s="46" t="s">
        <v>278</v>
      </c>
      <c r="F74" s="42" t="s">
        <v>274</v>
      </c>
      <c r="G74" s="43" t="s">
        <v>275</v>
      </c>
      <c r="H74" s="42" t="s">
        <v>274</v>
      </c>
      <c r="I74" s="49" t="s">
        <v>280</v>
      </c>
      <c r="J74" s="42" t="s">
        <v>274</v>
      </c>
      <c r="K74" s="43" t="s">
        <v>275</v>
      </c>
      <c r="L74" s="44" t="s">
        <v>276</v>
      </c>
      <c r="M74" s="42" t="s">
        <v>274</v>
      </c>
      <c r="N74" s="46" t="s">
        <v>278</v>
      </c>
      <c r="O74" s="42" t="s">
        <v>274</v>
      </c>
      <c r="P74" s="43" t="s">
        <v>275</v>
      </c>
      <c r="Q74" s="48" t="s">
        <v>279</v>
      </c>
      <c r="R74" s="43" t="s">
        <v>275</v>
      </c>
      <c r="S74" s="42" t="s">
        <v>274</v>
      </c>
      <c r="T74" s="47" t="s">
        <v>281</v>
      </c>
      <c r="U74" s="42" t="s">
        <v>274</v>
      </c>
      <c r="V74" s="45" t="s">
        <v>277</v>
      </c>
    </row>
    <row r="75" spans="1:22" s="15" customFormat="1" ht="19.2" customHeight="1">
      <c r="A75" s="98"/>
      <c r="B75" s="27">
        <v>64</v>
      </c>
      <c r="C75" s="43" t="s">
        <v>275</v>
      </c>
      <c r="D75" s="44" t="s">
        <v>276</v>
      </c>
      <c r="E75" s="42" t="s">
        <v>274</v>
      </c>
      <c r="F75" s="46" t="s">
        <v>278</v>
      </c>
      <c r="G75" s="42" t="s">
        <v>274</v>
      </c>
      <c r="H75" s="43" t="s">
        <v>275</v>
      </c>
      <c r="I75" s="42" t="s">
        <v>274</v>
      </c>
      <c r="J75" s="49" t="s">
        <v>280</v>
      </c>
      <c r="K75" s="42" t="s">
        <v>274</v>
      </c>
      <c r="L75" s="43" t="s">
        <v>275</v>
      </c>
      <c r="M75" s="44" t="s">
        <v>276</v>
      </c>
      <c r="N75" s="42" t="s">
        <v>274</v>
      </c>
      <c r="O75" s="46" t="s">
        <v>278</v>
      </c>
      <c r="P75" s="41" t="s">
        <v>273</v>
      </c>
      <c r="Q75" s="43" t="s">
        <v>275</v>
      </c>
      <c r="R75" s="48" t="s">
        <v>279</v>
      </c>
      <c r="S75" s="49" t="s">
        <v>280</v>
      </c>
      <c r="T75" s="42" t="s">
        <v>274</v>
      </c>
      <c r="U75" s="47" t="s">
        <v>281</v>
      </c>
      <c r="V75" s="44" t="s">
        <v>276</v>
      </c>
    </row>
    <row r="76" spans="1:22" s="15" customFormat="1" ht="19.2" customHeight="1">
      <c r="A76" s="98"/>
      <c r="B76" s="27">
        <v>65</v>
      </c>
      <c r="C76" s="51" t="s">
        <v>282</v>
      </c>
      <c r="D76" s="42" t="s">
        <v>312</v>
      </c>
      <c r="E76" s="43" t="s">
        <v>313</v>
      </c>
      <c r="F76" s="45" t="s">
        <v>314</v>
      </c>
      <c r="G76" s="42" t="s">
        <v>312</v>
      </c>
      <c r="H76" s="43" t="s">
        <v>313</v>
      </c>
      <c r="I76" s="47" t="s">
        <v>315</v>
      </c>
      <c r="J76" s="46" t="s">
        <v>311</v>
      </c>
      <c r="K76" s="43" t="s">
        <v>313</v>
      </c>
      <c r="L76" s="48" t="s">
        <v>316</v>
      </c>
      <c r="M76" s="50" t="s">
        <v>317</v>
      </c>
      <c r="N76" s="42" t="s">
        <v>312</v>
      </c>
      <c r="O76" s="43" t="s">
        <v>313</v>
      </c>
      <c r="P76" s="44" t="s">
        <v>318</v>
      </c>
      <c r="Q76" s="42" t="s">
        <v>312</v>
      </c>
      <c r="R76" s="49" t="s">
        <v>319</v>
      </c>
      <c r="S76" s="42" t="s">
        <v>312</v>
      </c>
      <c r="T76" s="43" t="s">
        <v>313</v>
      </c>
      <c r="U76" s="45" t="s">
        <v>314</v>
      </c>
      <c r="V76" s="43" t="s">
        <v>313</v>
      </c>
    </row>
    <row r="77" spans="1:22" s="15" customFormat="1" ht="19.2" customHeight="1">
      <c r="A77" s="98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1" t="s">
        <v>320</v>
      </c>
      <c r="H77" s="42" t="s">
        <v>312</v>
      </c>
      <c r="I77" s="43" t="s">
        <v>313</v>
      </c>
      <c r="J77" s="49" t="s">
        <v>319</v>
      </c>
      <c r="K77" s="42" t="s">
        <v>312</v>
      </c>
      <c r="L77" s="43" t="s">
        <v>313</v>
      </c>
      <c r="M77" s="49" t="s">
        <v>319</v>
      </c>
      <c r="N77" s="51" t="s">
        <v>282</v>
      </c>
      <c r="O77" s="42" t="s">
        <v>312</v>
      </c>
      <c r="P77" s="43" t="s">
        <v>313</v>
      </c>
      <c r="Q77" s="44" t="s">
        <v>318</v>
      </c>
      <c r="R77" s="42" t="s">
        <v>312</v>
      </c>
      <c r="S77" s="49" t="s">
        <v>319</v>
      </c>
      <c r="T77" s="42" t="s">
        <v>312</v>
      </c>
      <c r="U77" s="43" t="s">
        <v>313</v>
      </c>
      <c r="V77" s="45" t="s">
        <v>314</v>
      </c>
    </row>
    <row r="78" spans="1:22" s="15" customFormat="1" ht="19.2" customHeight="1">
      <c r="A78" s="98" t="s">
        <v>28</v>
      </c>
      <c r="B78" s="27">
        <v>67</v>
      </c>
      <c r="C78" s="42" t="s">
        <v>274</v>
      </c>
      <c r="D78" s="43" t="s">
        <v>275</v>
      </c>
      <c r="E78" s="44" t="s">
        <v>276</v>
      </c>
      <c r="F78" s="42" t="s">
        <v>274</v>
      </c>
      <c r="G78" s="46" t="s">
        <v>278</v>
      </c>
      <c r="H78" s="42" t="s">
        <v>274</v>
      </c>
      <c r="I78" s="43" t="s">
        <v>275</v>
      </c>
      <c r="J78" s="42" t="s">
        <v>274</v>
      </c>
      <c r="K78" s="49" t="s">
        <v>280</v>
      </c>
      <c r="L78" s="42" t="s">
        <v>274</v>
      </c>
      <c r="M78" s="43" t="s">
        <v>275</v>
      </c>
      <c r="N78" s="44" t="s">
        <v>276</v>
      </c>
      <c r="O78" s="42" t="s">
        <v>274</v>
      </c>
      <c r="P78" s="46" t="s">
        <v>278</v>
      </c>
      <c r="Q78" s="42" t="s">
        <v>274</v>
      </c>
      <c r="R78" s="43" t="s">
        <v>275</v>
      </c>
      <c r="S78" s="48" t="s">
        <v>279</v>
      </c>
      <c r="T78" s="43" t="s">
        <v>275</v>
      </c>
      <c r="U78" s="42" t="s">
        <v>274</v>
      </c>
      <c r="V78" s="47" t="s">
        <v>281</v>
      </c>
    </row>
    <row r="79" spans="1:22" s="15" customFormat="1" ht="19.2" customHeight="1">
      <c r="A79" s="99"/>
      <c r="B79" s="27">
        <v>68</v>
      </c>
      <c r="C79" s="43" t="s">
        <v>275</v>
      </c>
      <c r="D79" s="42" t="s">
        <v>274</v>
      </c>
      <c r="E79" s="43" t="s">
        <v>275</v>
      </c>
      <c r="F79" s="44" t="s">
        <v>276</v>
      </c>
      <c r="G79" s="42" t="s">
        <v>274</v>
      </c>
      <c r="H79" s="46" t="s">
        <v>278</v>
      </c>
      <c r="I79" s="42" t="s">
        <v>274</v>
      </c>
      <c r="J79" s="43" t="s">
        <v>275</v>
      </c>
      <c r="K79" s="48" t="s">
        <v>279</v>
      </c>
      <c r="L79" s="49" t="s">
        <v>280</v>
      </c>
      <c r="M79" s="42" t="s">
        <v>274</v>
      </c>
      <c r="N79" s="43" t="s">
        <v>275</v>
      </c>
      <c r="O79" s="44" t="s">
        <v>276</v>
      </c>
      <c r="P79" s="42" t="s">
        <v>274</v>
      </c>
      <c r="Q79" s="46" t="s">
        <v>278</v>
      </c>
      <c r="R79" s="41" t="s">
        <v>273</v>
      </c>
      <c r="S79" s="43" t="s">
        <v>275</v>
      </c>
      <c r="T79" s="48" t="s">
        <v>279</v>
      </c>
      <c r="U79" s="49" t="s">
        <v>280</v>
      </c>
      <c r="V79" s="42" t="s">
        <v>274</v>
      </c>
    </row>
    <row r="80" spans="1:22" s="15" customFormat="1" ht="19.2" customHeight="1">
      <c r="A80" s="99"/>
      <c r="B80" s="27">
        <v>69</v>
      </c>
      <c r="C80" s="42" t="s">
        <v>274</v>
      </c>
      <c r="D80" s="44" t="s">
        <v>276</v>
      </c>
      <c r="E80" s="42" t="s">
        <v>274</v>
      </c>
      <c r="F80" s="43" t="s">
        <v>275</v>
      </c>
      <c r="G80" s="44" t="s">
        <v>276</v>
      </c>
      <c r="H80" s="42" t="s">
        <v>274</v>
      </c>
      <c r="I80" s="46" t="s">
        <v>278</v>
      </c>
      <c r="J80" s="42" t="s">
        <v>274</v>
      </c>
      <c r="K80" s="43" t="s">
        <v>275</v>
      </c>
      <c r="L80" s="42" t="s">
        <v>274</v>
      </c>
      <c r="M80" s="49" t="s">
        <v>280</v>
      </c>
      <c r="N80" s="42" t="s">
        <v>274</v>
      </c>
      <c r="O80" s="43" t="s">
        <v>275</v>
      </c>
      <c r="P80" s="44" t="s">
        <v>276</v>
      </c>
      <c r="Q80" s="42" t="s">
        <v>274</v>
      </c>
      <c r="R80" s="46" t="s">
        <v>278</v>
      </c>
      <c r="S80" s="42" t="s">
        <v>274</v>
      </c>
      <c r="T80" s="43" t="s">
        <v>275</v>
      </c>
      <c r="U80" s="48" t="s">
        <v>279</v>
      </c>
      <c r="V80" s="43" t="s">
        <v>275</v>
      </c>
    </row>
    <row r="81" spans="1:29" s="15" customFormat="1" ht="19.2" customHeight="1">
      <c r="A81" s="99"/>
      <c r="B81" s="27">
        <v>70</v>
      </c>
      <c r="C81" s="43" t="s">
        <v>275</v>
      </c>
      <c r="D81" s="42" t="s">
        <v>274</v>
      </c>
      <c r="E81" s="43" t="s">
        <v>275</v>
      </c>
      <c r="F81" s="42" t="s">
        <v>274</v>
      </c>
      <c r="G81" s="43" t="s">
        <v>275</v>
      </c>
      <c r="H81" s="44" t="s">
        <v>276</v>
      </c>
      <c r="I81" s="42" t="s">
        <v>274</v>
      </c>
      <c r="J81" s="46" t="s">
        <v>278</v>
      </c>
      <c r="K81" s="42" t="s">
        <v>274</v>
      </c>
      <c r="L81" s="43" t="s">
        <v>275</v>
      </c>
      <c r="M81" s="48" t="s">
        <v>279</v>
      </c>
      <c r="N81" s="49" t="s">
        <v>280</v>
      </c>
      <c r="O81" s="42" t="s">
        <v>274</v>
      </c>
      <c r="P81" s="43" t="s">
        <v>275</v>
      </c>
      <c r="Q81" s="44" t="s">
        <v>276</v>
      </c>
      <c r="R81" s="42" t="s">
        <v>274</v>
      </c>
      <c r="S81" s="46" t="s">
        <v>278</v>
      </c>
      <c r="T81" s="41" t="s">
        <v>273</v>
      </c>
      <c r="U81" s="43" t="s">
        <v>275</v>
      </c>
      <c r="V81" s="48" t="s">
        <v>279</v>
      </c>
    </row>
    <row r="82" spans="1:29" s="15" customFormat="1" ht="19.2" customHeight="1">
      <c r="A82" s="99"/>
      <c r="B82" s="27">
        <v>71</v>
      </c>
      <c r="C82" s="41" t="s">
        <v>273</v>
      </c>
      <c r="D82" s="43" t="s">
        <v>275</v>
      </c>
      <c r="E82" s="42" t="s">
        <v>274</v>
      </c>
      <c r="F82" s="49" t="s">
        <v>280</v>
      </c>
      <c r="G82" s="42" t="s">
        <v>274</v>
      </c>
      <c r="H82" s="43" t="s">
        <v>275</v>
      </c>
      <c r="I82" s="44" t="s">
        <v>276</v>
      </c>
      <c r="J82" s="42" t="s">
        <v>274</v>
      </c>
      <c r="K82" s="46" t="s">
        <v>278</v>
      </c>
      <c r="L82" s="42" t="s">
        <v>274</v>
      </c>
      <c r="M82" s="43" t="s">
        <v>275</v>
      </c>
      <c r="N82" s="42" t="s">
        <v>274</v>
      </c>
      <c r="O82" s="49" t="s">
        <v>280</v>
      </c>
      <c r="P82" s="42" t="s">
        <v>274</v>
      </c>
      <c r="Q82" s="43" t="s">
        <v>275</v>
      </c>
      <c r="R82" s="44" t="s">
        <v>276</v>
      </c>
      <c r="S82" s="42" t="s">
        <v>274</v>
      </c>
      <c r="T82" s="46" t="s">
        <v>278</v>
      </c>
      <c r="U82" s="42" t="s">
        <v>274</v>
      </c>
      <c r="V82" s="43" t="s">
        <v>275</v>
      </c>
    </row>
    <row r="83" spans="1:29" s="15" customFormat="1" ht="19.2" customHeight="1">
      <c r="A83" s="99"/>
      <c r="B83" s="27">
        <v>72</v>
      </c>
      <c r="C83" s="42" t="s">
        <v>274</v>
      </c>
      <c r="D83" s="41" t="s">
        <v>273</v>
      </c>
      <c r="E83" s="43" t="s">
        <v>275</v>
      </c>
      <c r="F83" s="42" t="s">
        <v>274</v>
      </c>
      <c r="G83" s="49" t="s">
        <v>280</v>
      </c>
      <c r="H83" s="42" t="s">
        <v>274</v>
      </c>
      <c r="I83" s="43" t="s">
        <v>275</v>
      </c>
      <c r="J83" s="44" t="s">
        <v>276</v>
      </c>
      <c r="K83" s="42" t="s">
        <v>274</v>
      </c>
      <c r="L83" s="46" t="s">
        <v>278</v>
      </c>
      <c r="M83" s="42" t="s">
        <v>274</v>
      </c>
      <c r="N83" s="43" t="s">
        <v>275</v>
      </c>
      <c r="O83" s="48" t="s">
        <v>279</v>
      </c>
      <c r="P83" s="49" t="s">
        <v>280</v>
      </c>
      <c r="Q83" s="42" t="s">
        <v>274</v>
      </c>
      <c r="R83" s="43" t="s">
        <v>275</v>
      </c>
      <c r="S83" s="44" t="s">
        <v>276</v>
      </c>
      <c r="T83" s="42" t="s">
        <v>274</v>
      </c>
      <c r="U83" s="46" t="s">
        <v>278</v>
      </c>
      <c r="V83" s="41" t="s">
        <v>273</v>
      </c>
    </row>
    <row r="84" spans="1:29" customFormat="1" ht="18.600000000000001" customHeight="1"/>
    <row r="85" spans="1:29" customFormat="1" ht="18.600000000000001" customHeight="1"/>
    <row r="86" spans="1:29" customFormat="1" ht="18.600000000000001" customHeight="1"/>
    <row r="87" spans="1:29" customFormat="1" ht="18.600000000000001" customHeight="1"/>
    <row r="88" spans="1:29" customFormat="1" ht="18.600000000000001" customHeight="1"/>
    <row r="89" spans="1:29" customFormat="1" ht="18.600000000000001" customHeight="1"/>
    <row r="90" spans="1:29" customFormat="1" ht="18.600000000000001" customHeight="1"/>
    <row r="91" spans="1:29" customFormat="1" ht="18.600000000000001" customHeight="1"/>
    <row r="92" spans="1:29" customFormat="1" ht="18.600000000000001" customHeight="1">
      <c r="V92" s="18" t="s">
        <v>309</v>
      </c>
    </row>
    <row r="93" spans="1:29" customFormat="1" ht="18.600000000000001" customHeight="1"/>
    <row r="94" spans="1:29" ht="17.25" customHeight="1">
      <c r="A94" s="16"/>
      <c r="B94" s="16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AC94" s="18"/>
    </row>
    <row r="95" spans="1:29" ht="13.2" customHeight="1">
      <c r="A95" s="19"/>
      <c r="B95" s="19"/>
      <c r="C95"/>
      <c r="D95"/>
      <c r="E95"/>
      <c r="F95"/>
      <c r="G95" s="94" t="s">
        <v>310</v>
      </c>
      <c r="H95" s="94"/>
      <c r="I95" s="94"/>
      <c r="J95" s="94"/>
      <c r="K95" s="94"/>
      <c r="L95" s="94"/>
      <c r="M95" s="94"/>
      <c r="N95" s="94"/>
      <c r="O95" s="94"/>
      <c r="P95" s="94"/>
      <c r="Q95" s="94"/>
      <c r="R95"/>
      <c r="S95"/>
      <c r="T95"/>
    </row>
    <row r="96" spans="1:29" ht="13.2" customHeight="1">
      <c r="A96" s="19"/>
      <c r="B96" s="19"/>
      <c r="C96"/>
      <c r="D96"/>
      <c r="E96"/>
      <c r="F96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/>
      <c r="S96"/>
      <c r="T96"/>
    </row>
    <row r="97" spans="1:30" ht="13.2" customHeight="1">
      <c r="A97" s="21"/>
      <c r="B97" s="21"/>
      <c r="C97"/>
      <c r="D97"/>
      <c r="E97"/>
      <c r="F97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/>
      <c r="S97"/>
      <c r="T97"/>
    </row>
    <row r="98" spans="1:30" ht="13.2" customHeight="1">
      <c r="A98" s="22"/>
      <c r="B98" s="22"/>
      <c r="C98"/>
      <c r="D98"/>
      <c r="E98"/>
      <c r="F98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/>
      <c r="S98"/>
      <c r="T98"/>
    </row>
    <row r="99" spans="1:30" ht="17.25" customHeight="1">
      <c r="A99" s="22"/>
      <c r="B99" s="22"/>
      <c r="C99"/>
      <c r="D99"/>
      <c r="E99"/>
      <c r="F99"/>
      <c r="R99"/>
      <c r="S99"/>
      <c r="T99"/>
    </row>
    <row r="100" spans="1:30" ht="17.25" customHeight="1">
      <c r="A100" s="22"/>
      <c r="B100" s="22"/>
      <c r="C100"/>
      <c r="D100"/>
      <c r="E100"/>
      <c r="F100"/>
      <c r="R100"/>
      <c r="S100"/>
      <c r="T100"/>
    </row>
    <row r="101" spans="1:30" ht="17.25" customHeight="1">
      <c r="A101" s="22"/>
      <c r="B101" s="22"/>
      <c r="C101"/>
      <c r="D101"/>
      <c r="E101"/>
      <c r="F101"/>
      <c r="R101"/>
      <c r="S101"/>
      <c r="T101"/>
    </row>
    <row r="102" spans="1:30" ht="17.25" customHeight="1">
      <c r="A102" s="22"/>
      <c r="B102" s="22"/>
      <c r="C102"/>
      <c r="D102"/>
      <c r="E102"/>
      <c r="F102"/>
      <c r="R102"/>
      <c r="S102"/>
      <c r="T102"/>
    </row>
    <row r="103" spans="1:30" ht="17.25" customHeight="1">
      <c r="A103" s="23"/>
      <c r="B103" s="24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V103" s="24" t="s">
        <v>308</v>
      </c>
      <c r="AD103" s="24"/>
    </row>
    <row r="104" spans="1:30" customFormat="1" ht="17.25" customHeight="1"/>
    <row r="105" spans="1:30" customFormat="1" ht="14.4"/>
    <row r="106" spans="1:30" customFormat="1" ht="14.4"/>
    <row r="107" spans="1:30" customFormat="1" ht="14.4"/>
    <row r="108" spans="1:30" customFormat="1" ht="14.4"/>
    <row r="109" spans="1:30" customFormat="1" ht="14.4"/>
    <row r="110" spans="1:30" customFormat="1" ht="14.4"/>
    <row r="111" spans="1:30" customFormat="1" ht="14.4"/>
    <row r="112" spans="1:30" customFormat="1" ht="14.4"/>
    <row r="113" customFormat="1" ht="14.4"/>
    <row r="114" customFormat="1" ht="14.4"/>
    <row r="115" customFormat="1" ht="14.4"/>
    <row r="116" customFormat="1" ht="14.4"/>
    <row r="117" customFormat="1" ht="14.4"/>
    <row r="118" customFormat="1" ht="14.4"/>
    <row r="119" customFormat="1" ht="14.4"/>
    <row r="120" customFormat="1" ht="14.4"/>
    <row r="121" customFormat="1" ht="14.4"/>
    <row r="122" customFormat="1" ht="14.4"/>
    <row r="123" customFormat="1" ht="14.4"/>
    <row r="124" customFormat="1" ht="14.4"/>
    <row r="125" customFormat="1" ht="14.4"/>
    <row r="126" customFormat="1" ht="14.4"/>
  </sheetData>
  <mergeCells count="21">
    <mergeCell ref="G95:Q98"/>
    <mergeCell ref="A60:A65"/>
    <mergeCell ref="A66:A71"/>
    <mergeCell ref="A78:A83"/>
    <mergeCell ref="A72:A77"/>
    <mergeCell ref="A30:A35"/>
    <mergeCell ref="A36:A41"/>
    <mergeCell ref="A42:A47"/>
    <mergeCell ref="A48:A53"/>
    <mergeCell ref="A54:A59"/>
    <mergeCell ref="A7:B7"/>
    <mergeCell ref="A9:B11"/>
    <mergeCell ref="A12:A17"/>
    <mergeCell ref="A18:A23"/>
    <mergeCell ref="A24:A29"/>
    <mergeCell ref="C1:T1"/>
    <mergeCell ref="C2:V2"/>
    <mergeCell ref="A6:B6"/>
    <mergeCell ref="J6:K6"/>
    <mergeCell ref="A5:B5"/>
    <mergeCell ref="C3:T3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F126"/>
  <sheetViews>
    <sheetView view="pageBreakPreview" zoomScale="90" zoomScaleSheetLayoutView="90" workbookViewId="0">
      <selection activeCell="A105" sqref="A105:XFD233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31" width="8.44140625" style="17" customWidth="1"/>
    <col min="32" max="16384" width="11.44140625" style="17"/>
  </cols>
  <sheetData>
    <row r="1" spans="1:32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  <c r="AE2" s="30"/>
      <c r="AF2" s="30"/>
    </row>
    <row r="3" spans="1:32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31"/>
      <c r="X3" s="31"/>
      <c r="Y3" s="31"/>
      <c r="Z3" s="31"/>
      <c r="AA3" s="31"/>
      <c r="AB3" s="31"/>
      <c r="AC3" s="31"/>
      <c r="AD3" s="31"/>
      <c r="AE3" s="31"/>
      <c r="AF3" s="31"/>
    </row>
    <row r="4" spans="1:32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109</v>
      </c>
      <c r="N4" s="33"/>
      <c r="O4" s="33"/>
      <c r="P4" s="33"/>
      <c r="Q4" s="33"/>
      <c r="R4" s="33"/>
      <c r="S4" s="33"/>
      <c r="T4" s="40"/>
      <c r="U4" s="40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2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253</v>
      </c>
      <c r="N5" s="33"/>
      <c r="O5" s="33"/>
      <c r="P5" s="33"/>
      <c r="Q5" s="33"/>
      <c r="R5" s="33"/>
      <c r="S5" s="33"/>
      <c r="T5" s="40"/>
      <c r="U5" s="40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</row>
    <row r="6" spans="1:32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252</v>
      </c>
    </row>
    <row r="7" spans="1:32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2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  <c r="U8" s="11"/>
      <c r="V8" s="11"/>
    </row>
    <row r="9" spans="1:32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2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2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2" customFormat="1" ht="18.600000000000001" customHeight="1">
      <c r="A12" s="98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2" customFormat="1" ht="18.600000000000001" customHeight="1">
      <c r="A13" s="99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2" customFormat="1" ht="18.600000000000001" customHeight="1">
      <c r="A14" s="99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2" customFormat="1" ht="18.600000000000001" customHeight="1">
      <c r="A15" s="99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2" customFormat="1" ht="18.600000000000001" customHeight="1">
      <c r="A16" s="99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8.600000000000001" customHeight="1">
      <c r="A17" s="9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8.600000000000001" customHeight="1">
      <c r="A18" s="98" t="s">
        <v>18</v>
      </c>
      <c r="B18" s="27">
        <v>7</v>
      </c>
      <c r="C18" s="52" t="s">
        <v>284</v>
      </c>
      <c r="D18" s="51" t="s">
        <v>282</v>
      </c>
      <c r="E18" s="53" t="s">
        <v>321</v>
      </c>
      <c r="F18" s="51" t="s">
        <v>282</v>
      </c>
      <c r="G18" s="51" t="s">
        <v>282</v>
      </c>
      <c r="H18" s="52" t="s">
        <v>285</v>
      </c>
      <c r="I18" s="51" t="s">
        <v>282</v>
      </c>
      <c r="J18" s="53" t="s">
        <v>324</v>
      </c>
      <c r="K18" s="51" t="s">
        <v>282</v>
      </c>
      <c r="L18" s="53" t="s">
        <v>283</v>
      </c>
      <c r="M18" s="51" t="s">
        <v>282</v>
      </c>
      <c r="N18" s="51" t="s">
        <v>282</v>
      </c>
      <c r="O18" s="52" t="s">
        <v>284</v>
      </c>
      <c r="P18" s="51" t="s">
        <v>282</v>
      </c>
      <c r="Q18" s="53" t="s">
        <v>321</v>
      </c>
      <c r="R18" s="51" t="s">
        <v>282</v>
      </c>
      <c r="S18" s="51" t="s">
        <v>282</v>
      </c>
      <c r="T18" s="52" t="s">
        <v>285</v>
      </c>
      <c r="U18" s="51" t="s">
        <v>282</v>
      </c>
      <c r="V18" s="53" t="s">
        <v>324</v>
      </c>
    </row>
    <row r="19" spans="1:22" customFormat="1" ht="18.600000000000001" customHeight="1">
      <c r="A19" s="99"/>
      <c r="B19" s="27">
        <v>8</v>
      </c>
      <c r="C19" s="51" t="s">
        <v>282</v>
      </c>
      <c r="D19" s="52" t="s">
        <v>284</v>
      </c>
      <c r="E19" s="51" t="s">
        <v>282</v>
      </c>
      <c r="F19" s="53" t="s">
        <v>321</v>
      </c>
      <c r="G19" s="51" t="s">
        <v>282</v>
      </c>
      <c r="H19" s="51" t="s">
        <v>282</v>
      </c>
      <c r="I19" s="52" t="s">
        <v>285</v>
      </c>
      <c r="J19" s="51" t="s">
        <v>282</v>
      </c>
      <c r="K19" s="53" t="s">
        <v>324</v>
      </c>
      <c r="L19" s="51" t="s">
        <v>282</v>
      </c>
      <c r="M19" s="53" t="s">
        <v>283</v>
      </c>
      <c r="N19" s="51" t="s">
        <v>282</v>
      </c>
      <c r="O19" s="51" t="s">
        <v>282</v>
      </c>
      <c r="P19" s="52" t="s">
        <v>284</v>
      </c>
      <c r="Q19" s="51" t="s">
        <v>282</v>
      </c>
      <c r="R19" s="53" t="s">
        <v>321</v>
      </c>
      <c r="S19" s="51" t="s">
        <v>282</v>
      </c>
      <c r="T19" s="51" t="s">
        <v>282</v>
      </c>
      <c r="U19" s="52" t="s">
        <v>285</v>
      </c>
      <c r="V19" s="51" t="s">
        <v>282</v>
      </c>
    </row>
    <row r="20" spans="1:22" customFormat="1" ht="18.600000000000001" customHeight="1">
      <c r="A20" s="99"/>
      <c r="B20" s="27">
        <v>9</v>
      </c>
      <c r="C20" s="45" t="s">
        <v>314</v>
      </c>
      <c r="D20" s="43" t="s">
        <v>313</v>
      </c>
      <c r="E20" s="46" t="s">
        <v>311</v>
      </c>
      <c r="F20" s="42" t="s">
        <v>312</v>
      </c>
      <c r="G20" s="43" t="s">
        <v>313</v>
      </c>
      <c r="H20" s="42" t="s">
        <v>312</v>
      </c>
      <c r="I20" s="43" t="s">
        <v>313</v>
      </c>
      <c r="J20" s="45" t="s">
        <v>314</v>
      </c>
      <c r="K20" s="42" t="s">
        <v>312</v>
      </c>
      <c r="L20" s="43" t="s">
        <v>313</v>
      </c>
      <c r="M20" s="47" t="s">
        <v>315</v>
      </c>
      <c r="N20" s="46" t="s">
        <v>311</v>
      </c>
      <c r="O20" s="43" t="s">
        <v>313</v>
      </c>
      <c r="P20" s="48" t="s">
        <v>316</v>
      </c>
      <c r="Q20" s="50" t="s">
        <v>317</v>
      </c>
      <c r="R20" s="42" t="s">
        <v>312</v>
      </c>
      <c r="S20" s="43" t="s">
        <v>313</v>
      </c>
      <c r="T20" s="44" t="s">
        <v>318</v>
      </c>
      <c r="U20" s="42" t="s">
        <v>312</v>
      </c>
      <c r="V20" s="49" t="s">
        <v>319</v>
      </c>
    </row>
    <row r="21" spans="1:22" customFormat="1" ht="18.600000000000001" customHeight="1">
      <c r="A21" s="99"/>
      <c r="B21" s="27">
        <v>10</v>
      </c>
      <c r="C21" s="49" t="s">
        <v>319</v>
      </c>
      <c r="D21" s="45" t="s">
        <v>314</v>
      </c>
      <c r="E21" s="43" t="s">
        <v>313</v>
      </c>
      <c r="F21" s="46" t="s">
        <v>311</v>
      </c>
      <c r="G21" s="42" t="s">
        <v>312</v>
      </c>
      <c r="H21" s="43" t="s">
        <v>313</v>
      </c>
      <c r="I21" s="42" t="s">
        <v>312</v>
      </c>
      <c r="J21" s="43" t="s">
        <v>313</v>
      </c>
      <c r="K21" s="41" t="s">
        <v>320</v>
      </c>
      <c r="L21" s="42" t="s">
        <v>312</v>
      </c>
      <c r="M21" s="43" t="s">
        <v>313</v>
      </c>
      <c r="N21" s="49" t="s">
        <v>319</v>
      </c>
      <c r="O21" s="42" t="s">
        <v>312</v>
      </c>
      <c r="P21" s="43" t="s">
        <v>313</v>
      </c>
      <c r="Q21" s="44" t="s">
        <v>318</v>
      </c>
      <c r="R21" s="50" t="s">
        <v>317</v>
      </c>
      <c r="S21" s="42" t="s">
        <v>312</v>
      </c>
      <c r="T21" s="43" t="s">
        <v>313</v>
      </c>
      <c r="U21" s="44" t="s">
        <v>318</v>
      </c>
      <c r="V21" s="42" t="s">
        <v>312</v>
      </c>
    </row>
    <row r="22" spans="1:22" customFormat="1" ht="18.600000000000001" customHeight="1">
      <c r="A22" s="99"/>
      <c r="B22" s="27">
        <v>11</v>
      </c>
      <c r="C22" s="47" t="s">
        <v>281</v>
      </c>
      <c r="D22" s="44" t="s">
        <v>276</v>
      </c>
      <c r="E22" s="45" t="s">
        <v>277</v>
      </c>
      <c r="F22" s="46" t="s">
        <v>278</v>
      </c>
      <c r="G22" s="41" t="s">
        <v>273</v>
      </c>
      <c r="H22" s="42" t="s">
        <v>274</v>
      </c>
      <c r="I22" s="43" t="s">
        <v>275</v>
      </c>
      <c r="J22" s="44" t="s">
        <v>276</v>
      </c>
      <c r="K22" s="45" t="s">
        <v>277</v>
      </c>
      <c r="L22" s="46" t="s">
        <v>278</v>
      </c>
      <c r="M22" s="41" t="s">
        <v>273</v>
      </c>
      <c r="N22" s="43" t="s">
        <v>275</v>
      </c>
      <c r="O22" s="42" t="s">
        <v>274</v>
      </c>
      <c r="P22" s="43" t="s">
        <v>275</v>
      </c>
      <c r="Q22" s="42" t="s">
        <v>274</v>
      </c>
      <c r="R22" s="43" t="s">
        <v>275</v>
      </c>
      <c r="S22" s="42" t="s">
        <v>274</v>
      </c>
      <c r="T22" s="45" t="s">
        <v>277</v>
      </c>
      <c r="U22" s="46" t="s">
        <v>278</v>
      </c>
      <c r="V22" s="42" t="s">
        <v>274</v>
      </c>
    </row>
    <row r="23" spans="1:22" customFormat="1" ht="18.600000000000001" customHeight="1">
      <c r="A23" s="99"/>
      <c r="B23" s="27">
        <v>12</v>
      </c>
      <c r="C23" s="42" t="s">
        <v>274</v>
      </c>
      <c r="D23" s="47" t="s">
        <v>281</v>
      </c>
      <c r="E23" s="44" t="s">
        <v>276</v>
      </c>
      <c r="F23" s="45" t="s">
        <v>277</v>
      </c>
      <c r="G23" s="46" t="s">
        <v>278</v>
      </c>
      <c r="H23" s="41" t="s">
        <v>273</v>
      </c>
      <c r="I23" s="42" t="s">
        <v>274</v>
      </c>
      <c r="J23" s="43" t="s">
        <v>275</v>
      </c>
      <c r="K23" s="44" t="s">
        <v>276</v>
      </c>
      <c r="L23" s="45" t="s">
        <v>277</v>
      </c>
      <c r="M23" s="46" t="s">
        <v>278</v>
      </c>
      <c r="N23" s="41" t="s">
        <v>273</v>
      </c>
      <c r="O23" s="43" t="s">
        <v>275</v>
      </c>
      <c r="P23" s="42" t="s">
        <v>274</v>
      </c>
      <c r="Q23" s="43" t="s">
        <v>275</v>
      </c>
      <c r="R23" s="42" t="s">
        <v>274</v>
      </c>
      <c r="S23" s="43" t="s">
        <v>275</v>
      </c>
      <c r="T23" s="42" t="s">
        <v>274</v>
      </c>
      <c r="U23" s="45" t="s">
        <v>277</v>
      </c>
      <c r="V23" s="46" t="s">
        <v>278</v>
      </c>
    </row>
    <row r="24" spans="1:22" customFormat="1" ht="18.600000000000001" customHeight="1">
      <c r="A24" s="98" t="s">
        <v>19</v>
      </c>
      <c r="B24" s="27">
        <v>13</v>
      </c>
      <c r="C24" s="49" t="s">
        <v>280</v>
      </c>
      <c r="D24" s="42" t="s">
        <v>274</v>
      </c>
      <c r="E24" s="47" t="s">
        <v>281</v>
      </c>
      <c r="F24" s="44" t="s">
        <v>276</v>
      </c>
      <c r="G24" s="45" t="s">
        <v>277</v>
      </c>
      <c r="H24" s="46" t="s">
        <v>278</v>
      </c>
      <c r="I24" s="41" t="s">
        <v>273</v>
      </c>
      <c r="J24" s="42" t="s">
        <v>274</v>
      </c>
      <c r="K24" s="43" t="s">
        <v>275</v>
      </c>
      <c r="L24" s="44" t="s">
        <v>276</v>
      </c>
      <c r="M24" s="45" t="s">
        <v>277</v>
      </c>
      <c r="N24" s="46" t="s">
        <v>278</v>
      </c>
      <c r="O24" s="41" t="s">
        <v>273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3" t="s">
        <v>275</v>
      </c>
      <c r="U24" s="42" t="s">
        <v>274</v>
      </c>
      <c r="V24" s="45" t="s">
        <v>277</v>
      </c>
    </row>
    <row r="25" spans="1:22" customFormat="1" ht="18.600000000000001" customHeight="1">
      <c r="A25" s="99"/>
      <c r="B25" s="27">
        <v>14</v>
      </c>
      <c r="C25" s="48" t="s">
        <v>279</v>
      </c>
      <c r="D25" s="49" t="s">
        <v>280</v>
      </c>
      <c r="E25" s="42" t="s">
        <v>274</v>
      </c>
      <c r="F25" s="47" t="s">
        <v>281</v>
      </c>
      <c r="G25" s="44" t="s">
        <v>276</v>
      </c>
      <c r="H25" s="45" t="s">
        <v>277</v>
      </c>
      <c r="I25" s="46" t="s">
        <v>278</v>
      </c>
      <c r="J25" s="41" t="s">
        <v>273</v>
      </c>
      <c r="K25" s="42" t="s">
        <v>274</v>
      </c>
      <c r="L25" s="43" t="s">
        <v>275</v>
      </c>
      <c r="M25" s="44" t="s">
        <v>276</v>
      </c>
      <c r="N25" s="45" t="s">
        <v>277</v>
      </c>
      <c r="O25" s="46" t="s">
        <v>278</v>
      </c>
      <c r="P25" s="41" t="s">
        <v>273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3" t="s">
        <v>275</v>
      </c>
      <c r="V25" s="42" t="s">
        <v>274</v>
      </c>
    </row>
    <row r="26" spans="1:22" customFormat="1" ht="18.600000000000001" customHeight="1">
      <c r="A26" s="99"/>
      <c r="B26" s="27">
        <v>15</v>
      </c>
      <c r="C26" s="43" t="s">
        <v>275</v>
      </c>
      <c r="D26" s="48" t="s">
        <v>279</v>
      </c>
      <c r="E26" s="49" t="s">
        <v>280</v>
      </c>
      <c r="F26" s="42" t="s">
        <v>274</v>
      </c>
      <c r="G26" s="47" t="s">
        <v>281</v>
      </c>
      <c r="H26" s="44" t="s">
        <v>276</v>
      </c>
      <c r="I26" s="45" t="s">
        <v>277</v>
      </c>
      <c r="J26" s="46" t="s">
        <v>278</v>
      </c>
      <c r="K26" s="41" t="s">
        <v>273</v>
      </c>
      <c r="L26" s="42" t="s">
        <v>274</v>
      </c>
      <c r="M26" s="43" t="s">
        <v>275</v>
      </c>
      <c r="N26" s="44" t="s">
        <v>276</v>
      </c>
      <c r="O26" s="45" t="s">
        <v>277</v>
      </c>
      <c r="P26" s="46" t="s">
        <v>278</v>
      </c>
      <c r="Q26" s="41" t="s">
        <v>273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3" t="s">
        <v>275</v>
      </c>
    </row>
    <row r="27" spans="1:22" customFormat="1" ht="18.600000000000001" customHeight="1">
      <c r="A27" s="99"/>
      <c r="B27" s="27">
        <v>16</v>
      </c>
      <c r="C27" s="41" t="s">
        <v>273</v>
      </c>
      <c r="D27" s="43" t="s">
        <v>275</v>
      </c>
      <c r="E27" s="48" t="s">
        <v>279</v>
      </c>
      <c r="F27" s="49" t="s">
        <v>280</v>
      </c>
      <c r="G27" s="42" t="s">
        <v>274</v>
      </c>
      <c r="H27" s="47" t="s">
        <v>281</v>
      </c>
      <c r="I27" s="44" t="s">
        <v>276</v>
      </c>
      <c r="J27" s="45" t="s">
        <v>277</v>
      </c>
      <c r="K27" s="46" t="s">
        <v>278</v>
      </c>
      <c r="L27" s="41" t="s">
        <v>273</v>
      </c>
      <c r="M27" s="42" t="s">
        <v>274</v>
      </c>
      <c r="N27" s="43" t="s">
        <v>275</v>
      </c>
      <c r="O27" s="44" t="s">
        <v>276</v>
      </c>
      <c r="P27" s="45" t="s">
        <v>277</v>
      </c>
      <c r="Q27" s="46" t="s">
        <v>278</v>
      </c>
      <c r="R27" s="41" t="s">
        <v>273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8.600000000000001" customHeight="1">
      <c r="A28" s="99"/>
      <c r="B28" s="27">
        <v>17</v>
      </c>
      <c r="C28" s="46" t="s">
        <v>278</v>
      </c>
      <c r="D28" s="41" t="s">
        <v>273</v>
      </c>
      <c r="E28" s="43" t="s">
        <v>275</v>
      </c>
      <c r="F28" s="48" t="s">
        <v>279</v>
      </c>
      <c r="G28" s="49" t="s">
        <v>280</v>
      </c>
      <c r="H28" s="42" t="s">
        <v>274</v>
      </c>
      <c r="I28" s="47" t="s">
        <v>281</v>
      </c>
      <c r="J28" s="44" t="s">
        <v>276</v>
      </c>
      <c r="K28" s="45" t="s">
        <v>277</v>
      </c>
      <c r="L28" s="46" t="s">
        <v>278</v>
      </c>
      <c r="M28" s="41" t="s">
        <v>273</v>
      </c>
      <c r="N28" s="42" t="s">
        <v>274</v>
      </c>
      <c r="O28" s="43" t="s">
        <v>275</v>
      </c>
      <c r="P28" s="44" t="s">
        <v>276</v>
      </c>
      <c r="Q28" s="45" t="s">
        <v>277</v>
      </c>
      <c r="R28" s="46" t="s">
        <v>278</v>
      </c>
      <c r="S28" s="41" t="s">
        <v>273</v>
      </c>
      <c r="T28" s="43" t="s">
        <v>275</v>
      </c>
      <c r="U28" s="42" t="s">
        <v>274</v>
      </c>
      <c r="V28" s="43" t="s">
        <v>275</v>
      </c>
    </row>
    <row r="29" spans="1:22" customFormat="1" ht="18.600000000000001" customHeight="1">
      <c r="A29" s="99"/>
      <c r="B29" s="27">
        <v>18</v>
      </c>
      <c r="C29" s="45" t="s">
        <v>277</v>
      </c>
      <c r="D29" s="46" t="s">
        <v>278</v>
      </c>
      <c r="E29" s="41" t="s">
        <v>273</v>
      </c>
      <c r="F29" s="43" t="s">
        <v>275</v>
      </c>
      <c r="G29" s="48" t="s">
        <v>279</v>
      </c>
      <c r="H29" s="49" t="s">
        <v>280</v>
      </c>
      <c r="I29" s="42" t="s">
        <v>274</v>
      </c>
      <c r="J29" s="47" t="s">
        <v>281</v>
      </c>
      <c r="K29" s="44" t="s">
        <v>276</v>
      </c>
      <c r="L29" s="45" t="s">
        <v>277</v>
      </c>
      <c r="M29" s="46" t="s">
        <v>278</v>
      </c>
      <c r="N29" s="41" t="s">
        <v>273</v>
      </c>
      <c r="O29" s="42" t="s">
        <v>274</v>
      </c>
      <c r="P29" s="43" t="s">
        <v>275</v>
      </c>
      <c r="Q29" s="44" t="s">
        <v>276</v>
      </c>
      <c r="R29" s="45" t="s">
        <v>277</v>
      </c>
      <c r="S29" s="46" t="s">
        <v>278</v>
      </c>
      <c r="T29" s="41" t="s">
        <v>273</v>
      </c>
      <c r="U29" s="43" t="s">
        <v>275</v>
      </c>
      <c r="V29" s="42" t="s">
        <v>274</v>
      </c>
    </row>
    <row r="30" spans="1:22" customFormat="1" ht="18.600000000000001" customHeight="1">
      <c r="A30" s="98" t="s">
        <v>20</v>
      </c>
      <c r="B30" s="27">
        <v>19</v>
      </c>
      <c r="C30" s="51" t="s">
        <v>282</v>
      </c>
      <c r="D30" s="51" t="s">
        <v>282</v>
      </c>
      <c r="E30" s="52" t="s">
        <v>284</v>
      </c>
      <c r="F30" s="51" t="s">
        <v>282</v>
      </c>
      <c r="G30" s="53" t="s">
        <v>321</v>
      </c>
      <c r="H30" s="51" t="s">
        <v>282</v>
      </c>
      <c r="I30" s="51" t="s">
        <v>282</v>
      </c>
      <c r="J30" s="52" t="s">
        <v>285</v>
      </c>
      <c r="K30" s="51" t="s">
        <v>282</v>
      </c>
      <c r="L30" s="53" t="s">
        <v>324</v>
      </c>
      <c r="M30" s="51" t="s">
        <v>282</v>
      </c>
      <c r="N30" s="53" t="s">
        <v>283</v>
      </c>
      <c r="O30" s="51" t="s">
        <v>282</v>
      </c>
      <c r="P30" s="51" t="s">
        <v>282</v>
      </c>
      <c r="Q30" s="52" t="s">
        <v>284</v>
      </c>
      <c r="R30" s="51" t="s">
        <v>282</v>
      </c>
      <c r="S30" s="53" t="s">
        <v>321</v>
      </c>
      <c r="T30" s="51" t="s">
        <v>282</v>
      </c>
      <c r="U30" s="51" t="s">
        <v>282</v>
      </c>
      <c r="V30" s="52" t="s">
        <v>285</v>
      </c>
    </row>
    <row r="31" spans="1:22" customFormat="1" ht="18.600000000000001" customHeight="1">
      <c r="A31" s="99"/>
      <c r="B31" s="27">
        <v>20</v>
      </c>
      <c r="C31" s="53" t="s">
        <v>283</v>
      </c>
      <c r="D31" s="51" t="s">
        <v>282</v>
      </c>
      <c r="E31" s="51" t="s">
        <v>282</v>
      </c>
      <c r="F31" s="52" t="s">
        <v>284</v>
      </c>
      <c r="G31" s="51" t="s">
        <v>282</v>
      </c>
      <c r="H31" s="53" t="s">
        <v>321</v>
      </c>
      <c r="I31" s="51" t="s">
        <v>282</v>
      </c>
      <c r="J31" s="51" t="s">
        <v>282</v>
      </c>
      <c r="K31" s="52" t="s">
        <v>285</v>
      </c>
      <c r="L31" s="51" t="s">
        <v>282</v>
      </c>
      <c r="M31" s="53" t="s">
        <v>324</v>
      </c>
      <c r="N31" s="51" t="s">
        <v>282</v>
      </c>
      <c r="O31" s="53" t="s">
        <v>283</v>
      </c>
      <c r="P31" s="51" t="s">
        <v>282</v>
      </c>
      <c r="Q31" s="51" t="s">
        <v>282</v>
      </c>
      <c r="R31" s="52" t="s">
        <v>284</v>
      </c>
      <c r="S31" s="51" t="s">
        <v>282</v>
      </c>
      <c r="T31" s="53" t="s">
        <v>321</v>
      </c>
      <c r="U31" s="51" t="s">
        <v>282</v>
      </c>
      <c r="V31" s="51" t="s">
        <v>282</v>
      </c>
    </row>
    <row r="32" spans="1:22" customFormat="1" ht="18.600000000000001" customHeight="1">
      <c r="A32" s="99"/>
      <c r="B32" s="27">
        <v>21</v>
      </c>
      <c r="C32" s="42" t="s">
        <v>274</v>
      </c>
      <c r="D32" s="51" t="s">
        <v>282</v>
      </c>
      <c r="E32" s="46" t="s">
        <v>278</v>
      </c>
      <c r="F32" s="41" t="s">
        <v>273</v>
      </c>
      <c r="G32" s="43" t="s">
        <v>275</v>
      </c>
      <c r="H32" s="48" t="s">
        <v>279</v>
      </c>
      <c r="I32" s="49" t="s">
        <v>280</v>
      </c>
      <c r="J32" s="42" t="s">
        <v>274</v>
      </c>
      <c r="K32" s="47" t="s">
        <v>281</v>
      </c>
      <c r="L32" s="44" t="s">
        <v>276</v>
      </c>
      <c r="M32" s="45" t="s">
        <v>277</v>
      </c>
      <c r="N32" s="46" t="s">
        <v>278</v>
      </c>
      <c r="O32" s="41" t="s">
        <v>273</v>
      </c>
      <c r="P32" s="42" t="s">
        <v>274</v>
      </c>
      <c r="Q32" s="43" t="s">
        <v>275</v>
      </c>
      <c r="R32" s="44" t="s">
        <v>276</v>
      </c>
      <c r="S32" s="45" t="s">
        <v>277</v>
      </c>
      <c r="T32" s="46" t="s">
        <v>278</v>
      </c>
      <c r="U32" s="41" t="s">
        <v>273</v>
      </c>
      <c r="V32" s="43" t="s">
        <v>275</v>
      </c>
    </row>
    <row r="33" spans="1:22" customFormat="1" ht="18.600000000000001" customHeight="1">
      <c r="A33" s="99"/>
      <c r="B33" s="27">
        <v>22</v>
      </c>
      <c r="C33" s="47" t="s">
        <v>281</v>
      </c>
      <c r="D33" s="44" t="s">
        <v>276</v>
      </c>
      <c r="E33" s="45" t="s">
        <v>277</v>
      </c>
      <c r="F33" s="46" t="s">
        <v>278</v>
      </c>
      <c r="G33" s="41" t="s">
        <v>273</v>
      </c>
      <c r="H33" s="43" t="s">
        <v>275</v>
      </c>
      <c r="I33" s="48" t="s">
        <v>279</v>
      </c>
      <c r="J33" s="49" t="s">
        <v>280</v>
      </c>
      <c r="K33" s="42" t="s">
        <v>274</v>
      </c>
      <c r="L33" s="47" t="s">
        <v>281</v>
      </c>
      <c r="M33" s="44" t="s">
        <v>276</v>
      </c>
      <c r="N33" s="45" t="s">
        <v>277</v>
      </c>
      <c r="O33" s="46" t="s">
        <v>278</v>
      </c>
      <c r="P33" s="41" t="s">
        <v>273</v>
      </c>
      <c r="Q33" s="42" t="s">
        <v>274</v>
      </c>
      <c r="R33" s="43" t="s">
        <v>275</v>
      </c>
      <c r="S33" s="44" t="s">
        <v>276</v>
      </c>
      <c r="T33" s="45" t="s">
        <v>277</v>
      </c>
      <c r="U33" s="46" t="s">
        <v>278</v>
      </c>
      <c r="V33" s="41" t="s">
        <v>273</v>
      </c>
    </row>
    <row r="34" spans="1:22" customFormat="1" ht="18.600000000000001" customHeight="1">
      <c r="A34" s="99"/>
      <c r="B34" s="27">
        <v>23</v>
      </c>
      <c r="C34" s="42" t="s">
        <v>312</v>
      </c>
      <c r="D34" s="43" t="s">
        <v>313</v>
      </c>
      <c r="E34" s="45" t="s">
        <v>314</v>
      </c>
      <c r="F34" s="43" t="s">
        <v>313</v>
      </c>
      <c r="G34" s="46" t="s">
        <v>311</v>
      </c>
      <c r="H34" s="42" t="s">
        <v>312</v>
      </c>
      <c r="I34" s="43" t="s">
        <v>313</v>
      </c>
      <c r="J34" s="42" t="s">
        <v>312</v>
      </c>
      <c r="K34" s="43" t="s">
        <v>313</v>
      </c>
      <c r="L34" s="45" t="s">
        <v>314</v>
      </c>
      <c r="M34" s="42" t="s">
        <v>312</v>
      </c>
      <c r="N34" s="43" t="s">
        <v>313</v>
      </c>
      <c r="O34" s="47" t="s">
        <v>315</v>
      </c>
      <c r="P34" s="46" t="s">
        <v>311</v>
      </c>
      <c r="Q34" s="43" t="s">
        <v>313</v>
      </c>
      <c r="R34" s="48" t="s">
        <v>316</v>
      </c>
      <c r="S34" s="50" t="s">
        <v>317</v>
      </c>
      <c r="T34" s="42" t="s">
        <v>312</v>
      </c>
      <c r="U34" s="43" t="s">
        <v>313</v>
      </c>
      <c r="V34" s="44" t="s">
        <v>318</v>
      </c>
    </row>
    <row r="35" spans="1:22" customFormat="1" ht="18.600000000000001" customHeight="1">
      <c r="A35" s="99"/>
      <c r="B35" s="27">
        <v>24</v>
      </c>
      <c r="C35" s="44" t="s">
        <v>318</v>
      </c>
      <c r="D35" s="42" t="s">
        <v>312</v>
      </c>
      <c r="E35" s="43" t="s">
        <v>313</v>
      </c>
      <c r="F35" s="45" t="s">
        <v>314</v>
      </c>
      <c r="G35" s="43" t="s">
        <v>313</v>
      </c>
      <c r="H35" s="46" t="s">
        <v>311</v>
      </c>
      <c r="I35" s="42" t="s">
        <v>312</v>
      </c>
      <c r="J35" s="43" t="s">
        <v>313</v>
      </c>
      <c r="K35" s="42" t="s">
        <v>312</v>
      </c>
      <c r="L35" s="43" t="s">
        <v>313</v>
      </c>
      <c r="M35" s="41" t="s">
        <v>320</v>
      </c>
      <c r="N35" s="42" t="s">
        <v>312</v>
      </c>
      <c r="O35" s="43" t="s">
        <v>313</v>
      </c>
      <c r="P35" s="49" t="s">
        <v>319</v>
      </c>
      <c r="Q35" s="42" t="s">
        <v>312</v>
      </c>
      <c r="R35" s="43" t="s">
        <v>313</v>
      </c>
      <c r="S35" s="48" t="s">
        <v>316</v>
      </c>
      <c r="T35" s="50" t="s">
        <v>317</v>
      </c>
      <c r="U35" s="42" t="s">
        <v>312</v>
      </c>
      <c r="V35" s="43" t="s">
        <v>313</v>
      </c>
    </row>
    <row r="36" spans="1:22" customFormat="1" ht="18.600000000000001" customHeight="1">
      <c r="A36" s="98" t="s">
        <v>21</v>
      </c>
      <c r="B36" s="27">
        <v>25</v>
      </c>
      <c r="C36" s="51" t="s">
        <v>282</v>
      </c>
      <c r="D36" s="53" t="s">
        <v>283</v>
      </c>
      <c r="E36" s="51" t="s">
        <v>282</v>
      </c>
      <c r="F36" s="51" t="s">
        <v>282</v>
      </c>
      <c r="G36" s="52" t="s">
        <v>284</v>
      </c>
      <c r="H36" s="51" t="s">
        <v>282</v>
      </c>
      <c r="I36" s="53" t="s">
        <v>321</v>
      </c>
      <c r="J36" s="51" t="s">
        <v>282</v>
      </c>
      <c r="K36" s="51" t="s">
        <v>282</v>
      </c>
      <c r="L36" s="52" t="s">
        <v>285</v>
      </c>
      <c r="M36" s="51" t="s">
        <v>282</v>
      </c>
      <c r="N36" s="53" t="s">
        <v>324</v>
      </c>
      <c r="O36" s="51" t="s">
        <v>282</v>
      </c>
      <c r="P36" s="53" t="s">
        <v>283</v>
      </c>
      <c r="Q36" s="51" t="s">
        <v>282</v>
      </c>
      <c r="R36" s="51" t="s">
        <v>282</v>
      </c>
      <c r="S36" s="52" t="s">
        <v>284</v>
      </c>
      <c r="T36" s="51" t="s">
        <v>282</v>
      </c>
      <c r="U36" s="53" t="s">
        <v>321</v>
      </c>
      <c r="V36" s="51" t="s">
        <v>282</v>
      </c>
    </row>
    <row r="37" spans="1:22" customFormat="1" ht="18.600000000000001" customHeight="1">
      <c r="A37" s="99"/>
      <c r="B37" s="27">
        <v>26</v>
      </c>
      <c r="C37" s="53" t="s">
        <v>324</v>
      </c>
      <c r="D37" s="51" t="s">
        <v>282</v>
      </c>
      <c r="E37" s="53" t="s">
        <v>283</v>
      </c>
      <c r="F37" s="51" t="s">
        <v>282</v>
      </c>
      <c r="G37" s="51" t="s">
        <v>282</v>
      </c>
      <c r="H37" s="52" t="s">
        <v>284</v>
      </c>
      <c r="I37" s="51" t="s">
        <v>282</v>
      </c>
      <c r="J37" s="53" t="s">
        <v>321</v>
      </c>
      <c r="K37" s="51" t="s">
        <v>282</v>
      </c>
      <c r="L37" s="51" t="s">
        <v>282</v>
      </c>
      <c r="M37" s="52" t="s">
        <v>285</v>
      </c>
      <c r="N37" s="51" t="s">
        <v>282</v>
      </c>
      <c r="O37" s="53" t="s">
        <v>324</v>
      </c>
      <c r="P37" s="51" t="s">
        <v>282</v>
      </c>
      <c r="Q37" s="53" t="s">
        <v>283</v>
      </c>
      <c r="R37" s="51" t="s">
        <v>282</v>
      </c>
      <c r="S37" s="51" t="s">
        <v>282</v>
      </c>
      <c r="T37" s="52" t="s">
        <v>284</v>
      </c>
      <c r="U37" s="51" t="s">
        <v>282</v>
      </c>
      <c r="V37" s="53" t="s">
        <v>321</v>
      </c>
    </row>
    <row r="38" spans="1:22" customFormat="1" ht="18.600000000000001" customHeight="1">
      <c r="A38" s="99"/>
      <c r="B38" s="27">
        <v>27</v>
      </c>
      <c r="C38" s="42" t="s">
        <v>274</v>
      </c>
      <c r="D38" s="47" t="s">
        <v>281</v>
      </c>
      <c r="E38" s="42" t="s">
        <v>274</v>
      </c>
      <c r="F38" s="51" t="s">
        <v>282</v>
      </c>
      <c r="G38" s="46" t="s">
        <v>278</v>
      </c>
      <c r="H38" s="41" t="s">
        <v>273</v>
      </c>
      <c r="I38" s="43" t="s">
        <v>275</v>
      </c>
      <c r="J38" s="48" t="s">
        <v>279</v>
      </c>
      <c r="K38" s="49" t="s">
        <v>280</v>
      </c>
      <c r="L38" s="42" t="s">
        <v>274</v>
      </c>
      <c r="M38" s="47" t="s">
        <v>281</v>
      </c>
      <c r="N38" s="44" t="s">
        <v>276</v>
      </c>
      <c r="O38" s="45" t="s">
        <v>277</v>
      </c>
      <c r="P38" s="46" t="s">
        <v>278</v>
      </c>
      <c r="Q38" s="41" t="s">
        <v>273</v>
      </c>
      <c r="R38" s="42" t="s">
        <v>274</v>
      </c>
      <c r="S38" s="43" t="s">
        <v>275</v>
      </c>
      <c r="T38" s="44" t="s">
        <v>276</v>
      </c>
      <c r="U38" s="45" t="s">
        <v>277</v>
      </c>
      <c r="V38" s="46" t="s">
        <v>278</v>
      </c>
    </row>
    <row r="39" spans="1:22" customFormat="1" ht="18.600000000000001" customHeight="1">
      <c r="A39" s="99"/>
      <c r="B39" s="27">
        <v>28</v>
      </c>
      <c r="C39" s="49" t="s">
        <v>280</v>
      </c>
      <c r="D39" s="42" t="s">
        <v>274</v>
      </c>
      <c r="E39" s="47" t="s">
        <v>281</v>
      </c>
      <c r="F39" s="44" t="s">
        <v>276</v>
      </c>
      <c r="G39" s="45" t="s">
        <v>277</v>
      </c>
      <c r="H39" s="46" t="s">
        <v>278</v>
      </c>
      <c r="I39" s="41" t="s">
        <v>273</v>
      </c>
      <c r="J39" s="43" t="s">
        <v>275</v>
      </c>
      <c r="K39" s="48" t="s">
        <v>279</v>
      </c>
      <c r="L39" s="49" t="s">
        <v>280</v>
      </c>
      <c r="M39" s="42" t="s">
        <v>274</v>
      </c>
      <c r="N39" s="47" t="s">
        <v>281</v>
      </c>
      <c r="O39" s="44" t="s">
        <v>276</v>
      </c>
      <c r="P39" s="45" t="s">
        <v>277</v>
      </c>
      <c r="Q39" s="46" t="s">
        <v>278</v>
      </c>
      <c r="R39" s="41" t="s">
        <v>273</v>
      </c>
      <c r="S39" s="42" t="s">
        <v>274</v>
      </c>
      <c r="T39" s="43" t="s">
        <v>275</v>
      </c>
      <c r="U39" s="44" t="s">
        <v>276</v>
      </c>
      <c r="V39" s="45" t="s">
        <v>277</v>
      </c>
    </row>
    <row r="40" spans="1:22" customFormat="1" ht="18.600000000000001" customHeight="1">
      <c r="A40" s="99"/>
      <c r="B40" s="27">
        <v>29</v>
      </c>
      <c r="C40" s="48" t="s">
        <v>279</v>
      </c>
      <c r="D40" s="43" t="s">
        <v>275</v>
      </c>
      <c r="E40" s="42" t="s">
        <v>274</v>
      </c>
      <c r="F40" s="47" t="s">
        <v>281</v>
      </c>
      <c r="G40" s="42" t="s">
        <v>274</v>
      </c>
      <c r="H40" s="51" t="s">
        <v>282</v>
      </c>
      <c r="I40" s="46" t="s">
        <v>278</v>
      </c>
      <c r="J40" s="41" t="s">
        <v>273</v>
      </c>
      <c r="K40" s="43" t="s">
        <v>275</v>
      </c>
      <c r="L40" s="48" t="s">
        <v>279</v>
      </c>
      <c r="M40" s="49" t="s">
        <v>280</v>
      </c>
      <c r="N40" s="42" t="s">
        <v>274</v>
      </c>
      <c r="O40" s="47" t="s">
        <v>281</v>
      </c>
      <c r="P40" s="44" t="s">
        <v>276</v>
      </c>
      <c r="Q40" s="45" t="s">
        <v>277</v>
      </c>
      <c r="R40" s="46" t="s">
        <v>278</v>
      </c>
      <c r="S40" s="41" t="s">
        <v>273</v>
      </c>
      <c r="T40" s="42" t="s">
        <v>274</v>
      </c>
      <c r="U40" s="43" t="s">
        <v>275</v>
      </c>
      <c r="V40" s="44" t="s">
        <v>276</v>
      </c>
    </row>
    <row r="41" spans="1:22" customFormat="1" ht="18.600000000000001" customHeight="1">
      <c r="A41" s="99"/>
      <c r="B41" s="27">
        <v>30</v>
      </c>
      <c r="C41" s="43" t="s">
        <v>275</v>
      </c>
      <c r="D41" s="48" t="s">
        <v>279</v>
      </c>
      <c r="E41" s="49" t="s">
        <v>280</v>
      </c>
      <c r="F41" s="42" t="s">
        <v>274</v>
      </c>
      <c r="G41" s="47" t="s">
        <v>281</v>
      </c>
      <c r="H41" s="44" t="s">
        <v>276</v>
      </c>
      <c r="I41" s="45" t="s">
        <v>277</v>
      </c>
      <c r="J41" s="46" t="s">
        <v>278</v>
      </c>
      <c r="K41" s="41" t="s">
        <v>273</v>
      </c>
      <c r="L41" s="43" t="s">
        <v>275</v>
      </c>
      <c r="M41" s="48" t="s">
        <v>279</v>
      </c>
      <c r="N41" s="49" t="s">
        <v>280</v>
      </c>
      <c r="O41" s="42" t="s">
        <v>274</v>
      </c>
      <c r="P41" s="47" t="s">
        <v>281</v>
      </c>
      <c r="Q41" s="44" t="s">
        <v>276</v>
      </c>
      <c r="R41" s="45" t="s">
        <v>277</v>
      </c>
      <c r="S41" s="46" t="s">
        <v>278</v>
      </c>
      <c r="T41" s="41" t="s">
        <v>273</v>
      </c>
      <c r="U41" s="42" t="s">
        <v>274</v>
      </c>
      <c r="V41" s="47" t="s">
        <v>281</v>
      </c>
    </row>
    <row r="42" spans="1:22" customFormat="1" ht="18.600000000000001" customHeight="1">
      <c r="A42" s="98" t="s">
        <v>22</v>
      </c>
      <c r="B42" s="27">
        <v>31</v>
      </c>
      <c r="C42" s="51" t="s">
        <v>282</v>
      </c>
      <c r="D42" s="53" t="s">
        <v>324</v>
      </c>
      <c r="E42" s="51" t="s">
        <v>282</v>
      </c>
      <c r="F42" s="53" t="s">
        <v>283</v>
      </c>
      <c r="G42" s="51" t="s">
        <v>282</v>
      </c>
      <c r="H42" s="51" t="s">
        <v>282</v>
      </c>
      <c r="I42" s="52" t="s">
        <v>284</v>
      </c>
      <c r="J42" s="51" t="s">
        <v>282</v>
      </c>
      <c r="K42" s="53" t="s">
        <v>321</v>
      </c>
      <c r="L42" s="51" t="s">
        <v>282</v>
      </c>
      <c r="M42" s="51" t="s">
        <v>282</v>
      </c>
      <c r="N42" s="52" t="s">
        <v>285</v>
      </c>
      <c r="O42" s="51" t="s">
        <v>282</v>
      </c>
      <c r="P42" s="53" t="s">
        <v>324</v>
      </c>
      <c r="Q42" s="51" t="s">
        <v>282</v>
      </c>
      <c r="R42" s="53" t="s">
        <v>283</v>
      </c>
      <c r="S42" s="51" t="s">
        <v>282</v>
      </c>
      <c r="T42" s="51" t="s">
        <v>282</v>
      </c>
      <c r="U42" s="52" t="s">
        <v>284</v>
      </c>
      <c r="V42" s="51" t="s">
        <v>282</v>
      </c>
    </row>
    <row r="43" spans="1:22" customFormat="1" ht="18.600000000000001" customHeight="1">
      <c r="A43" s="99"/>
      <c r="B43" s="27">
        <v>32</v>
      </c>
      <c r="C43" s="52" t="s">
        <v>285</v>
      </c>
      <c r="D43" s="51" t="s">
        <v>282</v>
      </c>
      <c r="E43" s="53" t="s">
        <v>324</v>
      </c>
      <c r="F43" s="51" t="s">
        <v>282</v>
      </c>
      <c r="G43" s="53" t="s">
        <v>283</v>
      </c>
      <c r="H43" s="51" t="s">
        <v>282</v>
      </c>
      <c r="I43" s="51" t="s">
        <v>282</v>
      </c>
      <c r="J43" s="52" t="s">
        <v>284</v>
      </c>
      <c r="K43" s="51" t="s">
        <v>282</v>
      </c>
      <c r="L43" s="53" t="s">
        <v>321</v>
      </c>
      <c r="M43" s="51" t="s">
        <v>282</v>
      </c>
      <c r="N43" s="51" t="s">
        <v>282</v>
      </c>
      <c r="O43" s="52" t="s">
        <v>285</v>
      </c>
      <c r="P43" s="51" t="s">
        <v>282</v>
      </c>
      <c r="Q43" s="53" t="s">
        <v>324</v>
      </c>
      <c r="R43" s="51" t="s">
        <v>282</v>
      </c>
      <c r="S43" s="53" t="s">
        <v>283</v>
      </c>
      <c r="T43" s="51" t="s">
        <v>282</v>
      </c>
      <c r="U43" s="51" t="s">
        <v>282</v>
      </c>
      <c r="V43" s="52" t="s">
        <v>284</v>
      </c>
    </row>
    <row r="44" spans="1:22" customFormat="1" ht="18.600000000000001" customHeight="1">
      <c r="A44" s="99"/>
      <c r="B44" s="27">
        <v>33</v>
      </c>
      <c r="C44" s="42" t="s">
        <v>274</v>
      </c>
      <c r="D44" s="43" t="s">
        <v>275</v>
      </c>
      <c r="E44" s="48" t="s">
        <v>279</v>
      </c>
      <c r="F44" s="43" t="s">
        <v>275</v>
      </c>
      <c r="G44" s="42" t="s">
        <v>274</v>
      </c>
      <c r="H44" s="47" t="s">
        <v>281</v>
      </c>
      <c r="I44" s="42" t="s">
        <v>274</v>
      </c>
      <c r="J44" s="45" t="s">
        <v>277</v>
      </c>
      <c r="K44" s="46" t="s">
        <v>278</v>
      </c>
      <c r="L44" s="41" t="s">
        <v>273</v>
      </c>
      <c r="M44" s="43" t="s">
        <v>275</v>
      </c>
      <c r="N44" s="48" t="s">
        <v>279</v>
      </c>
      <c r="O44" s="49" t="s">
        <v>280</v>
      </c>
      <c r="P44" s="42" t="s">
        <v>274</v>
      </c>
      <c r="Q44" s="47" t="s">
        <v>281</v>
      </c>
      <c r="R44" s="44" t="s">
        <v>276</v>
      </c>
      <c r="S44" s="45" t="s">
        <v>277</v>
      </c>
      <c r="T44" s="46" t="s">
        <v>278</v>
      </c>
      <c r="U44" s="41" t="s">
        <v>273</v>
      </c>
      <c r="V44" s="42" t="s">
        <v>274</v>
      </c>
    </row>
    <row r="45" spans="1:22" customFormat="1" ht="18.600000000000001" customHeight="1">
      <c r="A45" s="99"/>
      <c r="B45" s="27">
        <v>34</v>
      </c>
      <c r="C45" s="51" t="s">
        <v>282</v>
      </c>
      <c r="D45" s="42" t="s">
        <v>274</v>
      </c>
      <c r="E45" s="43" t="s">
        <v>275</v>
      </c>
      <c r="F45" s="48" t="s">
        <v>279</v>
      </c>
      <c r="G45" s="49" t="s">
        <v>280</v>
      </c>
      <c r="H45" s="42" t="s">
        <v>274</v>
      </c>
      <c r="I45" s="47" t="s">
        <v>281</v>
      </c>
      <c r="J45" s="44" t="s">
        <v>276</v>
      </c>
      <c r="K45" s="45" t="s">
        <v>277</v>
      </c>
      <c r="L45" s="46" t="s">
        <v>278</v>
      </c>
      <c r="M45" s="41" t="s">
        <v>273</v>
      </c>
      <c r="N45" s="43" t="s">
        <v>275</v>
      </c>
      <c r="O45" s="48" t="s">
        <v>279</v>
      </c>
      <c r="P45" s="49" t="s">
        <v>280</v>
      </c>
      <c r="Q45" s="42" t="s">
        <v>274</v>
      </c>
      <c r="R45" s="47" t="s">
        <v>281</v>
      </c>
      <c r="S45" s="44" t="s">
        <v>276</v>
      </c>
      <c r="T45" s="45" t="s">
        <v>277</v>
      </c>
      <c r="U45" s="46" t="s">
        <v>278</v>
      </c>
      <c r="V45" s="41" t="s">
        <v>273</v>
      </c>
    </row>
    <row r="46" spans="1:22" customFormat="1" ht="18.600000000000001" customHeight="1">
      <c r="A46" s="99"/>
      <c r="B46" s="27">
        <v>35</v>
      </c>
      <c r="C46" s="42" t="s">
        <v>274</v>
      </c>
      <c r="D46" s="46" t="s">
        <v>278</v>
      </c>
      <c r="E46" s="42" t="s">
        <v>274</v>
      </c>
      <c r="F46" s="43" t="s">
        <v>275</v>
      </c>
      <c r="G46" s="48" t="s">
        <v>279</v>
      </c>
      <c r="H46" s="43" t="s">
        <v>275</v>
      </c>
      <c r="I46" s="42" t="s">
        <v>274</v>
      </c>
      <c r="J46" s="47" t="s">
        <v>281</v>
      </c>
      <c r="K46" s="42" t="s">
        <v>274</v>
      </c>
      <c r="L46" s="45" t="s">
        <v>277</v>
      </c>
      <c r="M46" s="46" t="s">
        <v>278</v>
      </c>
      <c r="N46" s="41" t="s">
        <v>273</v>
      </c>
      <c r="O46" s="43" t="s">
        <v>275</v>
      </c>
      <c r="P46" s="48" t="s">
        <v>279</v>
      </c>
      <c r="Q46" s="49" t="s">
        <v>280</v>
      </c>
      <c r="R46" s="42" t="s">
        <v>274</v>
      </c>
      <c r="S46" s="47" t="s">
        <v>281</v>
      </c>
      <c r="T46" s="44" t="s">
        <v>276</v>
      </c>
      <c r="U46" s="45" t="s">
        <v>277</v>
      </c>
      <c r="V46" s="46" t="s">
        <v>278</v>
      </c>
    </row>
    <row r="47" spans="1:22" customFormat="1" ht="18.600000000000001" customHeight="1">
      <c r="A47" s="99"/>
      <c r="B47" s="27">
        <v>36</v>
      </c>
      <c r="C47" s="44" t="s">
        <v>276</v>
      </c>
      <c r="D47" s="42" t="s">
        <v>274</v>
      </c>
      <c r="E47" s="51" t="s">
        <v>282</v>
      </c>
      <c r="F47" s="42" t="s">
        <v>274</v>
      </c>
      <c r="G47" s="43" t="s">
        <v>275</v>
      </c>
      <c r="H47" s="48" t="s">
        <v>279</v>
      </c>
      <c r="I47" s="49" t="s">
        <v>280</v>
      </c>
      <c r="J47" s="42" t="s">
        <v>274</v>
      </c>
      <c r="K47" s="47" t="s">
        <v>281</v>
      </c>
      <c r="L47" s="44" t="s">
        <v>276</v>
      </c>
      <c r="M47" s="45" t="s">
        <v>277</v>
      </c>
      <c r="N47" s="46" t="s">
        <v>278</v>
      </c>
      <c r="O47" s="41" t="s">
        <v>273</v>
      </c>
      <c r="P47" s="43" t="s">
        <v>275</v>
      </c>
      <c r="Q47" s="48" t="s">
        <v>279</v>
      </c>
      <c r="R47" s="49" t="s">
        <v>280</v>
      </c>
      <c r="S47" s="42" t="s">
        <v>274</v>
      </c>
      <c r="T47" s="47" t="s">
        <v>281</v>
      </c>
      <c r="U47" s="44" t="s">
        <v>276</v>
      </c>
      <c r="V47" s="45" t="s">
        <v>277</v>
      </c>
    </row>
    <row r="48" spans="1:22" customFormat="1" ht="18.600000000000001" customHeight="1">
      <c r="A48" s="98" t="s">
        <v>23</v>
      </c>
      <c r="B48" s="27">
        <v>37</v>
      </c>
      <c r="C48" s="50" t="s">
        <v>317</v>
      </c>
      <c r="D48" s="49" t="s">
        <v>319</v>
      </c>
      <c r="E48" s="42" t="s">
        <v>312</v>
      </c>
      <c r="F48" s="43" t="s">
        <v>313</v>
      </c>
      <c r="G48" s="45" t="s">
        <v>314</v>
      </c>
      <c r="H48" s="43" t="s">
        <v>313</v>
      </c>
      <c r="I48" s="46" t="s">
        <v>311</v>
      </c>
      <c r="J48" s="42" t="s">
        <v>312</v>
      </c>
      <c r="K48" s="43" t="s">
        <v>313</v>
      </c>
      <c r="L48" s="42" t="s">
        <v>312</v>
      </c>
      <c r="M48" s="43" t="s">
        <v>313</v>
      </c>
      <c r="N48" s="45" t="s">
        <v>314</v>
      </c>
      <c r="O48" s="42" t="s">
        <v>312</v>
      </c>
      <c r="P48" s="43" t="s">
        <v>313</v>
      </c>
      <c r="Q48" s="47" t="s">
        <v>315</v>
      </c>
      <c r="R48" s="46" t="s">
        <v>311</v>
      </c>
      <c r="S48" s="43" t="s">
        <v>313</v>
      </c>
      <c r="T48" s="48" t="s">
        <v>316</v>
      </c>
      <c r="U48" s="50" t="s">
        <v>317</v>
      </c>
      <c r="V48" s="42" t="s">
        <v>312</v>
      </c>
    </row>
    <row r="49" spans="1:22" customFormat="1" ht="18.600000000000001" customHeight="1">
      <c r="A49" s="98"/>
      <c r="B49" s="27">
        <v>38</v>
      </c>
      <c r="C49" s="48" t="s">
        <v>316</v>
      </c>
      <c r="D49" s="42" t="s">
        <v>312</v>
      </c>
      <c r="E49" s="49" t="s">
        <v>319</v>
      </c>
      <c r="F49" s="42" t="s">
        <v>312</v>
      </c>
      <c r="G49" s="43" t="s">
        <v>313</v>
      </c>
      <c r="H49" s="45" t="s">
        <v>314</v>
      </c>
      <c r="I49" s="43" t="s">
        <v>313</v>
      </c>
      <c r="J49" s="46" t="s">
        <v>311</v>
      </c>
      <c r="K49" s="42" t="s">
        <v>312</v>
      </c>
      <c r="L49" s="43" t="s">
        <v>313</v>
      </c>
      <c r="M49" s="42" t="s">
        <v>312</v>
      </c>
      <c r="N49" s="43" t="s">
        <v>313</v>
      </c>
      <c r="O49" s="41" t="s">
        <v>320</v>
      </c>
      <c r="P49" s="42" t="s">
        <v>312</v>
      </c>
      <c r="Q49" s="43" t="s">
        <v>313</v>
      </c>
      <c r="R49" s="47" t="s">
        <v>315</v>
      </c>
      <c r="S49" s="42" t="s">
        <v>312</v>
      </c>
      <c r="T49" s="43" t="s">
        <v>313</v>
      </c>
      <c r="U49" s="48" t="s">
        <v>316</v>
      </c>
      <c r="V49" s="50" t="s">
        <v>317</v>
      </c>
    </row>
    <row r="50" spans="1:22" customFormat="1" ht="18.600000000000001" customHeight="1">
      <c r="A50" s="98"/>
      <c r="B50" s="27">
        <v>39</v>
      </c>
      <c r="C50" s="43" t="s">
        <v>275</v>
      </c>
      <c r="D50" s="44" t="s">
        <v>276</v>
      </c>
      <c r="E50" s="42" t="s">
        <v>274</v>
      </c>
      <c r="F50" s="46" t="s">
        <v>278</v>
      </c>
      <c r="G50" s="42" t="s">
        <v>274</v>
      </c>
      <c r="H50" s="43" t="s">
        <v>275</v>
      </c>
      <c r="I50" s="48" t="s">
        <v>279</v>
      </c>
      <c r="J50" s="43" t="s">
        <v>275</v>
      </c>
      <c r="K50" s="42" t="s">
        <v>274</v>
      </c>
      <c r="L50" s="47" t="s">
        <v>281</v>
      </c>
      <c r="M50" s="42" t="s">
        <v>274</v>
      </c>
      <c r="N50" s="45" t="s">
        <v>277</v>
      </c>
      <c r="O50" s="46" t="s">
        <v>278</v>
      </c>
      <c r="P50" s="41" t="s">
        <v>273</v>
      </c>
      <c r="Q50" s="43" t="s">
        <v>275</v>
      </c>
      <c r="R50" s="48" t="s">
        <v>279</v>
      </c>
      <c r="S50" s="49" t="s">
        <v>280</v>
      </c>
      <c r="T50" s="42" t="s">
        <v>274</v>
      </c>
      <c r="U50" s="47" t="s">
        <v>281</v>
      </c>
      <c r="V50" s="44" t="s">
        <v>276</v>
      </c>
    </row>
    <row r="51" spans="1:22" customFormat="1" ht="18.600000000000001" customHeight="1">
      <c r="A51" s="98"/>
      <c r="B51" s="27">
        <v>40</v>
      </c>
      <c r="C51" s="42" t="s">
        <v>274</v>
      </c>
      <c r="D51" s="43" t="s">
        <v>275</v>
      </c>
      <c r="E51" s="44" t="s">
        <v>276</v>
      </c>
      <c r="F51" s="42" t="s">
        <v>274</v>
      </c>
      <c r="G51" s="51" t="s">
        <v>282</v>
      </c>
      <c r="H51" s="41" t="s">
        <v>273</v>
      </c>
      <c r="I51" s="43" t="s">
        <v>275</v>
      </c>
      <c r="J51" s="48" t="s">
        <v>279</v>
      </c>
      <c r="K51" s="49" t="s">
        <v>280</v>
      </c>
      <c r="L51" s="42" t="s">
        <v>274</v>
      </c>
      <c r="M51" s="47" t="s">
        <v>281</v>
      </c>
      <c r="N51" s="44" t="s">
        <v>276</v>
      </c>
      <c r="O51" s="45" t="s">
        <v>277</v>
      </c>
      <c r="P51" s="46" t="s">
        <v>278</v>
      </c>
      <c r="Q51" s="41" t="s">
        <v>273</v>
      </c>
      <c r="R51" s="43" t="s">
        <v>275</v>
      </c>
      <c r="S51" s="48" t="s">
        <v>279</v>
      </c>
      <c r="T51" s="49" t="s">
        <v>280</v>
      </c>
      <c r="U51" s="42" t="s">
        <v>274</v>
      </c>
      <c r="V51" s="47" t="s">
        <v>281</v>
      </c>
    </row>
    <row r="52" spans="1:22" customFormat="1" ht="18.600000000000001" customHeight="1">
      <c r="A52" s="98"/>
      <c r="B52" s="27">
        <v>41</v>
      </c>
      <c r="C52" s="47" t="s">
        <v>315</v>
      </c>
      <c r="D52" s="44" t="s">
        <v>318</v>
      </c>
      <c r="E52" s="42" t="s">
        <v>312</v>
      </c>
      <c r="F52" s="49" t="s">
        <v>319</v>
      </c>
      <c r="G52" s="42" t="s">
        <v>312</v>
      </c>
      <c r="H52" s="43" t="s">
        <v>313</v>
      </c>
      <c r="I52" s="45" t="s">
        <v>314</v>
      </c>
      <c r="J52" s="43" t="s">
        <v>313</v>
      </c>
      <c r="K52" s="46" t="s">
        <v>311</v>
      </c>
      <c r="L52" s="42" t="s">
        <v>312</v>
      </c>
      <c r="M52" s="43" t="s">
        <v>313</v>
      </c>
      <c r="N52" s="42" t="s">
        <v>312</v>
      </c>
      <c r="O52" s="43" t="s">
        <v>313</v>
      </c>
      <c r="P52" s="45" t="s">
        <v>314</v>
      </c>
      <c r="Q52" s="42" t="s">
        <v>312</v>
      </c>
      <c r="R52" s="43" t="s">
        <v>313</v>
      </c>
      <c r="S52" s="47" t="s">
        <v>315</v>
      </c>
      <c r="T52" s="46" t="s">
        <v>311</v>
      </c>
      <c r="U52" s="43" t="s">
        <v>313</v>
      </c>
      <c r="V52" s="48" t="s">
        <v>316</v>
      </c>
    </row>
    <row r="53" spans="1:22" customFormat="1" ht="18.600000000000001" customHeight="1">
      <c r="A53" s="98"/>
      <c r="B53" s="27">
        <v>42</v>
      </c>
      <c r="C53" s="41" t="s">
        <v>320</v>
      </c>
      <c r="D53" s="43" t="s">
        <v>313</v>
      </c>
      <c r="E53" s="44" t="s">
        <v>318</v>
      </c>
      <c r="F53" s="42" t="s">
        <v>312</v>
      </c>
      <c r="G53" s="49" t="s">
        <v>319</v>
      </c>
      <c r="H53" s="42" t="s">
        <v>312</v>
      </c>
      <c r="I53" s="43" t="s">
        <v>313</v>
      </c>
      <c r="J53" s="45" t="s">
        <v>314</v>
      </c>
      <c r="K53" s="43" t="s">
        <v>313</v>
      </c>
      <c r="L53" s="46" t="s">
        <v>311</v>
      </c>
      <c r="M53" s="42" t="s">
        <v>312</v>
      </c>
      <c r="N53" s="43" t="s">
        <v>313</v>
      </c>
      <c r="O53" s="42" t="s">
        <v>312</v>
      </c>
      <c r="P53" s="43" t="s">
        <v>313</v>
      </c>
      <c r="Q53" s="41" t="s">
        <v>320</v>
      </c>
      <c r="R53" s="42" t="s">
        <v>312</v>
      </c>
      <c r="S53" s="43" t="s">
        <v>313</v>
      </c>
      <c r="T53" s="47" t="s">
        <v>315</v>
      </c>
      <c r="U53" s="42" t="s">
        <v>312</v>
      </c>
      <c r="V53" s="43" t="s">
        <v>313</v>
      </c>
    </row>
    <row r="54" spans="1:22" customFormat="1" ht="18.600000000000001" customHeight="1">
      <c r="A54" s="98" t="s">
        <v>24</v>
      </c>
      <c r="B54" s="27">
        <v>43</v>
      </c>
      <c r="C54" s="49" t="s">
        <v>280</v>
      </c>
      <c r="D54" s="42" t="s">
        <v>274</v>
      </c>
      <c r="E54" s="43" t="s">
        <v>275</v>
      </c>
      <c r="F54" s="44" t="s">
        <v>276</v>
      </c>
      <c r="G54" s="42" t="s">
        <v>274</v>
      </c>
      <c r="H54" s="46" t="s">
        <v>278</v>
      </c>
      <c r="I54" s="42" t="s">
        <v>274</v>
      </c>
      <c r="J54" s="43" t="s">
        <v>275</v>
      </c>
      <c r="K54" s="48" t="s">
        <v>279</v>
      </c>
      <c r="L54" s="43" t="s">
        <v>275</v>
      </c>
      <c r="M54" s="42" t="s">
        <v>274</v>
      </c>
      <c r="N54" s="47" t="s">
        <v>281</v>
      </c>
      <c r="O54" s="42" t="s">
        <v>274</v>
      </c>
      <c r="P54" s="45" t="s">
        <v>277</v>
      </c>
      <c r="Q54" s="46" t="s">
        <v>278</v>
      </c>
      <c r="R54" s="41" t="s">
        <v>273</v>
      </c>
      <c r="S54" s="43" t="s">
        <v>275</v>
      </c>
      <c r="T54" s="48" t="s">
        <v>279</v>
      </c>
      <c r="U54" s="49" t="s">
        <v>280</v>
      </c>
      <c r="V54" s="42" t="s">
        <v>274</v>
      </c>
    </row>
    <row r="55" spans="1:22" customFormat="1" ht="18.600000000000001" customHeight="1">
      <c r="A55" s="98"/>
      <c r="B55" s="27">
        <v>44</v>
      </c>
      <c r="C55" s="48" t="s">
        <v>279</v>
      </c>
      <c r="D55" s="49" t="s">
        <v>280</v>
      </c>
      <c r="E55" s="42" t="s">
        <v>274</v>
      </c>
      <c r="F55" s="43" t="s">
        <v>275</v>
      </c>
      <c r="G55" s="44" t="s">
        <v>276</v>
      </c>
      <c r="H55" s="42" t="s">
        <v>274</v>
      </c>
      <c r="I55" s="46" t="s">
        <v>278</v>
      </c>
      <c r="J55" s="41" t="s">
        <v>273</v>
      </c>
      <c r="K55" s="43" t="s">
        <v>275</v>
      </c>
      <c r="L55" s="48" t="s">
        <v>279</v>
      </c>
      <c r="M55" s="49" t="s">
        <v>280</v>
      </c>
      <c r="N55" s="42" t="s">
        <v>274</v>
      </c>
      <c r="O55" s="47" t="s">
        <v>281</v>
      </c>
      <c r="P55" s="44" t="s">
        <v>276</v>
      </c>
      <c r="Q55" s="45" t="s">
        <v>277</v>
      </c>
      <c r="R55" s="46" t="s">
        <v>278</v>
      </c>
      <c r="S55" s="41" t="s">
        <v>273</v>
      </c>
      <c r="T55" s="43" t="s">
        <v>275</v>
      </c>
      <c r="U55" s="48" t="s">
        <v>279</v>
      </c>
      <c r="V55" s="49" t="s">
        <v>280</v>
      </c>
    </row>
    <row r="56" spans="1:22" customFormat="1" ht="18.600000000000001" customHeight="1">
      <c r="A56" s="98"/>
      <c r="B56" s="27">
        <v>45</v>
      </c>
      <c r="C56" s="43" t="s">
        <v>313</v>
      </c>
      <c r="D56" s="42" t="s">
        <v>312</v>
      </c>
      <c r="E56" s="43" t="s">
        <v>313</v>
      </c>
      <c r="F56" s="44" t="s">
        <v>318</v>
      </c>
      <c r="G56" s="42" t="s">
        <v>312</v>
      </c>
      <c r="H56" s="49" t="s">
        <v>319</v>
      </c>
      <c r="I56" s="42" t="s">
        <v>312</v>
      </c>
      <c r="J56" s="43" t="s">
        <v>313</v>
      </c>
      <c r="K56" s="45" t="s">
        <v>314</v>
      </c>
      <c r="L56" s="43" t="s">
        <v>313</v>
      </c>
      <c r="M56" s="46" t="s">
        <v>311</v>
      </c>
      <c r="N56" s="42" t="s">
        <v>312</v>
      </c>
      <c r="O56" s="43" t="s">
        <v>313</v>
      </c>
      <c r="P56" s="42" t="s">
        <v>312</v>
      </c>
      <c r="Q56" s="43" t="s">
        <v>313</v>
      </c>
      <c r="R56" s="41" t="s">
        <v>320</v>
      </c>
      <c r="S56" s="42" t="s">
        <v>312</v>
      </c>
      <c r="T56" s="43" t="s">
        <v>313</v>
      </c>
      <c r="U56" s="47" t="s">
        <v>315</v>
      </c>
      <c r="V56" s="46" t="s">
        <v>311</v>
      </c>
    </row>
    <row r="57" spans="1:22" customFormat="1" ht="18.600000000000001" customHeight="1">
      <c r="A57" s="98"/>
      <c r="B57" s="27">
        <v>46</v>
      </c>
      <c r="C57" s="42" t="s">
        <v>312</v>
      </c>
      <c r="D57" s="43" t="s">
        <v>313</v>
      </c>
      <c r="E57" s="42" t="s">
        <v>312</v>
      </c>
      <c r="F57" s="43" t="s">
        <v>313</v>
      </c>
      <c r="G57" s="44" t="s">
        <v>318</v>
      </c>
      <c r="H57" s="42" t="s">
        <v>312</v>
      </c>
      <c r="I57" s="49" t="s">
        <v>319</v>
      </c>
      <c r="J57" s="42" t="s">
        <v>312</v>
      </c>
      <c r="K57" s="43" t="s">
        <v>313</v>
      </c>
      <c r="L57" s="45" t="s">
        <v>314</v>
      </c>
      <c r="M57" s="43" t="s">
        <v>313</v>
      </c>
      <c r="N57" s="46" t="s">
        <v>311</v>
      </c>
      <c r="O57" s="42" t="s">
        <v>312</v>
      </c>
      <c r="P57" s="43" t="s">
        <v>313</v>
      </c>
      <c r="Q57" s="42" t="s">
        <v>312</v>
      </c>
      <c r="R57" s="43" t="s">
        <v>313</v>
      </c>
      <c r="S57" s="41" t="s">
        <v>320</v>
      </c>
      <c r="T57" s="42" t="s">
        <v>312</v>
      </c>
      <c r="U57" s="43" t="s">
        <v>313</v>
      </c>
      <c r="V57" s="47" t="s">
        <v>315</v>
      </c>
    </row>
    <row r="58" spans="1:22" customFormat="1" ht="18.600000000000001" customHeight="1">
      <c r="A58" s="98"/>
      <c r="B58" s="27">
        <v>47</v>
      </c>
      <c r="C58" s="43" t="s">
        <v>313</v>
      </c>
      <c r="D58" s="48" t="s">
        <v>316</v>
      </c>
      <c r="E58" s="50" t="s">
        <v>317</v>
      </c>
      <c r="F58" s="42" t="s">
        <v>312</v>
      </c>
      <c r="G58" s="43" t="s">
        <v>313</v>
      </c>
      <c r="H58" s="44" t="s">
        <v>318</v>
      </c>
      <c r="I58" s="42" t="s">
        <v>312</v>
      </c>
      <c r="J58" s="49" t="s">
        <v>319</v>
      </c>
      <c r="K58" s="42" t="s">
        <v>312</v>
      </c>
      <c r="L58" s="43" t="s">
        <v>313</v>
      </c>
      <c r="M58" s="45" t="s">
        <v>314</v>
      </c>
      <c r="N58" s="43" t="s">
        <v>313</v>
      </c>
      <c r="O58" s="46" t="s">
        <v>311</v>
      </c>
      <c r="P58" s="42" t="s">
        <v>312</v>
      </c>
      <c r="Q58" s="43" t="s">
        <v>313</v>
      </c>
      <c r="R58" s="42" t="s">
        <v>312</v>
      </c>
      <c r="S58" s="43" t="s">
        <v>313</v>
      </c>
      <c r="T58" s="41" t="s">
        <v>320</v>
      </c>
      <c r="U58" s="42" t="s">
        <v>312</v>
      </c>
      <c r="V58" s="43" t="s">
        <v>313</v>
      </c>
    </row>
    <row r="59" spans="1:22" customFormat="1" ht="18.600000000000001" customHeight="1">
      <c r="A59" s="98"/>
      <c r="B59" s="27">
        <v>48</v>
      </c>
      <c r="C59" s="42" t="s">
        <v>312</v>
      </c>
      <c r="D59" s="43" t="s">
        <v>313</v>
      </c>
      <c r="E59" s="49" t="s">
        <v>319</v>
      </c>
      <c r="F59" s="43" t="s">
        <v>313</v>
      </c>
      <c r="G59" s="42" t="s">
        <v>312</v>
      </c>
      <c r="H59" s="43" t="s">
        <v>313</v>
      </c>
      <c r="I59" s="44" t="s">
        <v>318</v>
      </c>
      <c r="J59" s="42" t="s">
        <v>312</v>
      </c>
      <c r="K59" s="49" t="s">
        <v>319</v>
      </c>
      <c r="L59" s="42" t="s">
        <v>312</v>
      </c>
      <c r="M59" s="43" t="s">
        <v>313</v>
      </c>
      <c r="N59" s="45" t="s">
        <v>314</v>
      </c>
      <c r="O59" s="43" t="s">
        <v>313</v>
      </c>
      <c r="P59" s="46" t="s">
        <v>311</v>
      </c>
      <c r="Q59" s="42" t="s">
        <v>312</v>
      </c>
      <c r="R59" s="43" t="s">
        <v>313</v>
      </c>
      <c r="S59" s="42" t="s">
        <v>312</v>
      </c>
      <c r="T59" s="43" t="s">
        <v>313</v>
      </c>
      <c r="U59" s="41" t="s">
        <v>320</v>
      </c>
      <c r="V59" s="42" t="s">
        <v>312</v>
      </c>
    </row>
    <row r="60" spans="1:22" customFormat="1" ht="18.600000000000001" customHeight="1">
      <c r="A60" s="98" t="s">
        <v>25</v>
      </c>
      <c r="B60" s="27">
        <v>49</v>
      </c>
      <c r="C60" s="43" t="s">
        <v>275</v>
      </c>
      <c r="D60" s="42" t="s">
        <v>274</v>
      </c>
      <c r="E60" s="49" t="s">
        <v>280</v>
      </c>
      <c r="F60" s="42" t="s">
        <v>274</v>
      </c>
      <c r="G60" s="43" t="s">
        <v>275</v>
      </c>
      <c r="H60" s="44" t="s">
        <v>276</v>
      </c>
      <c r="I60" s="42" t="s">
        <v>274</v>
      </c>
      <c r="J60" s="46" t="s">
        <v>278</v>
      </c>
      <c r="K60" s="42" t="s">
        <v>274</v>
      </c>
      <c r="L60" s="43" t="s">
        <v>275</v>
      </c>
      <c r="M60" s="48" t="s">
        <v>279</v>
      </c>
      <c r="N60" s="43" t="s">
        <v>275</v>
      </c>
      <c r="O60" s="42" t="s">
        <v>274</v>
      </c>
      <c r="P60" s="47" t="s">
        <v>281</v>
      </c>
      <c r="Q60" s="42" t="s">
        <v>274</v>
      </c>
      <c r="R60" s="45" t="s">
        <v>277</v>
      </c>
      <c r="S60" s="46" t="s">
        <v>278</v>
      </c>
      <c r="T60" s="41" t="s">
        <v>273</v>
      </c>
      <c r="U60" s="43" t="s">
        <v>275</v>
      </c>
      <c r="V60" s="48" t="s">
        <v>279</v>
      </c>
    </row>
    <row r="61" spans="1:22" customFormat="1" ht="18.600000000000001" customHeight="1">
      <c r="A61" s="98"/>
      <c r="B61" s="27">
        <v>50</v>
      </c>
      <c r="C61" s="42" t="s">
        <v>274</v>
      </c>
      <c r="D61" s="43" t="s">
        <v>275</v>
      </c>
      <c r="E61" s="42" t="s">
        <v>274</v>
      </c>
      <c r="F61" s="49" t="s">
        <v>280</v>
      </c>
      <c r="G61" s="42" t="s">
        <v>274</v>
      </c>
      <c r="H61" s="43" t="s">
        <v>275</v>
      </c>
      <c r="I61" s="44" t="s">
        <v>276</v>
      </c>
      <c r="J61" s="42" t="s">
        <v>274</v>
      </c>
      <c r="K61" s="46" t="s">
        <v>278</v>
      </c>
      <c r="L61" s="41" t="s">
        <v>273</v>
      </c>
      <c r="M61" s="43" t="s">
        <v>275</v>
      </c>
      <c r="N61" s="48" t="s">
        <v>279</v>
      </c>
      <c r="O61" s="49" t="s">
        <v>280</v>
      </c>
      <c r="P61" s="42" t="s">
        <v>274</v>
      </c>
      <c r="Q61" s="47" t="s">
        <v>281</v>
      </c>
      <c r="R61" s="44" t="s">
        <v>276</v>
      </c>
      <c r="S61" s="45" t="s">
        <v>277</v>
      </c>
      <c r="T61" s="46" t="s">
        <v>278</v>
      </c>
      <c r="U61" s="41" t="s">
        <v>273</v>
      </c>
      <c r="V61" s="43" t="s">
        <v>275</v>
      </c>
    </row>
    <row r="62" spans="1:22" customFormat="1" ht="18.600000000000001" customHeight="1">
      <c r="A62" s="98"/>
      <c r="B62" s="27">
        <v>51</v>
      </c>
      <c r="C62" s="46" t="s">
        <v>278</v>
      </c>
      <c r="D62" s="42" t="s">
        <v>274</v>
      </c>
      <c r="E62" s="43" t="s">
        <v>275</v>
      </c>
      <c r="F62" s="42" t="s">
        <v>274</v>
      </c>
      <c r="G62" s="49" t="s">
        <v>280</v>
      </c>
      <c r="H62" s="42" t="s">
        <v>274</v>
      </c>
      <c r="I62" s="43" t="s">
        <v>275</v>
      </c>
      <c r="J62" s="44" t="s">
        <v>276</v>
      </c>
      <c r="K62" s="42" t="s">
        <v>274</v>
      </c>
      <c r="L62" s="46" t="s">
        <v>278</v>
      </c>
      <c r="M62" s="42" t="s">
        <v>274</v>
      </c>
      <c r="N62" s="43" t="s">
        <v>275</v>
      </c>
      <c r="O62" s="48" t="s">
        <v>279</v>
      </c>
      <c r="P62" s="43" t="s">
        <v>275</v>
      </c>
      <c r="Q62" s="42" t="s">
        <v>274</v>
      </c>
      <c r="R62" s="47" t="s">
        <v>281</v>
      </c>
      <c r="S62" s="42" t="s">
        <v>274</v>
      </c>
      <c r="T62" s="45" t="s">
        <v>277</v>
      </c>
      <c r="U62" s="46" t="s">
        <v>278</v>
      </c>
      <c r="V62" s="41" t="s">
        <v>273</v>
      </c>
    </row>
    <row r="63" spans="1:22" customFormat="1" ht="18.600000000000001" customHeight="1">
      <c r="A63" s="98"/>
      <c r="B63" s="27">
        <v>52</v>
      </c>
      <c r="C63" s="42" t="s">
        <v>274</v>
      </c>
      <c r="D63" s="46" t="s">
        <v>278</v>
      </c>
      <c r="E63" s="42" t="s">
        <v>274</v>
      </c>
      <c r="F63" s="43" t="s">
        <v>275</v>
      </c>
      <c r="G63" s="42" t="s">
        <v>274</v>
      </c>
      <c r="H63" s="49" t="s">
        <v>280</v>
      </c>
      <c r="I63" s="42" t="s">
        <v>274</v>
      </c>
      <c r="J63" s="43" t="s">
        <v>275</v>
      </c>
      <c r="K63" s="44" t="s">
        <v>276</v>
      </c>
      <c r="L63" s="42" t="s">
        <v>274</v>
      </c>
      <c r="M63" s="46" t="s">
        <v>278</v>
      </c>
      <c r="N63" s="41" t="s">
        <v>273</v>
      </c>
      <c r="O63" s="43" t="s">
        <v>275</v>
      </c>
      <c r="P63" s="48" t="s">
        <v>279</v>
      </c>
      <c r="Q63" s="49" t="s">
        <v>280</v>
      </c>
      <c r="R63" s="42" t="s">
        <v>274</v>
      </c>
      <c r="S63" s="47" t="s">
        <v>281</v>
      </c>
      <c r="T63" s="44" t="s">
        <v>276</v>
      </c>
      <c r="U63" s="45" t="s">
        <v>277</v>
      </c>
      <c r="V63" s="46" t="s">
        <v>278</v>
      </c>
    </row>
    <row r="64" spans="1:22" customFormat="1" ht="18.600000000000001" customHeight="1">
      <c r="A64" s="98"/>
      <c r="B64" s="27">
        <v>53</v>
      </c>
      <c r="C64" s="43" t="s">
        <v>313</v>
      </c>
      <c r="D64" s="42" t="s">
        <v>312</v>
      </c>
      <c r="E64" s="43" t="s">
        <v>313</v>
      </c>
      <c r="F64" s="48" t="s">
        <v>316</v>
      </c>
      <c r="G64" s="50" t="s">
        <v>317</v>
      </c>
      <c r="H64" s="42" t="s">
        <v>312</v>
      </c>
      <c r="I64" s="43" t="s">
        <v>313</v>
      </c>
      <c r="J64" s="44" t="s">
        <v>318</v>
      </c>
      <c r="K64" s="42" t="s">
        <v>312</v>
      </c>
      <c r="L64" s="49" t="s">
        <v>319</v>
      </c>
      <c r="M64" s="42" t="s">
        <v>312</v>
      </c>
      <c r="N64" s="43" t="s">
        <v>313</v>
      </c>
      <c r="O64" s="45" t="s">
        <v>314</v>
      </c>
      <c r="P64" s="43" t="s">
        <v>313</v>
      </c>
      <c r="Q64" s="46" t="s">
        <v>311</v>
      </c>
      <c r="R64" s="42" t="s">
        <v>312</v>
      </c>
      <c r="S64" s="43" t="s">
        <v>313</v>
      </c>
      <c r="T64" s="44" t="s">
        <v>318</v>
      </c>
      <c r="U64" s="43" t="s">
        <v>313</v>
      </c>
      <c r="V64" s="41" t="s">
        <v>320</v>
      </c>
    </row>
    <row r="65" spans="1:22" customFormat="1" ht="18.600000000000001" customHeight="1">
      <c r="A65" s="98"/>
      <c r="B65" s="27">
        <v>54</v>
      </c>
      <c r="C65" s="42" t="s">
        <v>312</v>
      </c>
      <c r="D65" s="49" t="s">
        <v>319</v>
      </c>
      <c r="E65" s="42" t="s">
        <v>312</v>
      </c>
      <c r="F65" s="43" t="s">
        <v>313</v>
      </c>
      <c r="G65" s="49" t="s">
        <v>319</v>
      </c>
      <c r="H65" s="43" t="s">
        <v>313</v>
      </c>
      <c r="I65" s="42" t="s">
        <v>312</v>
      </c>
      <c r="J65" s="43" t="s">
        <v>313</v>
      </c>
      <c r="K65" s="44" t="s">
        <v>318</v>
      </c>
      <c r="L65" s="42" t="s">
        <v>312</v>
      </c>
      <c r="M65" s="49" t="s">
        <v>319</v>
      </c>
      <c r="N65" s="42" t="s">
        <v>312</v>
      </c>
      <c r="O65" s="43" t="s">
        <v>313</v>
      </c>
      <c r="P65" s="45" t="s">
        <v>314</v>
      </c>
      <c r="Q65" s="43" t="s">
        <v>313</v>
      </c>
      <c r="R65" s="46" t="s">
        <v>311</v>
      </c>
      <c r="S65" s="42" t="s">
        <v>312</v>
      </c>
      <c r="T65" s="43" t="s">
        <v>313</v>
      </c>
      <c r="U65" s="42" t="s">
        <v>312</v>
      </c>
      <c r="V65" s="43" t="s">
        <v>313</v>
      </c>
    </row>
    <row r="66" spans="1:22" customFormat="1" ht="18.600000000000001" customHeight="1">
      <c r="A66" s="98" t="s">
        <v>26</v>
      </c>
      <c r="B66" s="27">
        <v>55</v>
      </c>
      <c r="C66" s="43" t="s">
        <v>313</v>
      </c>
      <c r="D66" s="43" t="s">
        <v>313</v>
      </c>
      <c r="E66" s="47" t="s">
        <v>315</v>
      </c>
      <c r="F66" s="42" t="s">
        <v>312</v>
      </c>
      <c r="G66" s="43" t="s">
        <v>313</v>
      </c>
      <c r="H66" s="48" t="s">
        <v>316</v>
      </c>
      <c r="I66" s="50" t="s">
        <v>317</v>
      </c>
      <c r="J66" s="42" t="s">
        <v>312</v>
      </c>
      <c r="K66" s="43" t="s">
        <v>313</v>
      </c>
      <c r="L66" s="44" t="s">
        <v>318</v>
      </c>
      <c r="M66" s="42" t="s">
        <v>312</v>
      </c>
      <c r="N66" s="49" t="s">
        <v>319</v>
      </c>
      <c r="O66" s="42" t="s">
        <v>312</v>
      </c>
      <c r="P66" s="43" t="s">
        <v>313</v>
      </c>
      <c r="Q66" s="45" t="s">
        <v>314</v>
      </c>
      <c r="R66" s="43" t="s">
        <v>313</v>
      </c>
      <c r="S66" s="46" t="s">
        <v>311</v>
      </c>
      <c r="T66" s="42" t="s">
        <v>312</v>
      </c>
      <c r="U66" s="43" t="s">
        <v>313</v>
      </c>
      <c r="V66" s="44" t="s">
        <v>318</v>
      </c>
    </row>
    <row r="67" spans="1:22" customFormat="1" ht="18.600000000000001" customHeight="1">
      <c r="A67" s="98"/>
      <c r="B67" s="27">
        <v>56</v>
      </c>
      <c r="C67" s="42" t="s">
        <v>312</v>
      </c>
      <c r="D67" s="42" t="s">
        <v>312</v>
      </c>
      <c r="E67" s="43" t="s">
        <v>313</v>
      </c>
      <c r="F67" s="49" t="s">
        <v>319</v>
      </c>
      <c r="G67" s="42" t="s">
        <v>312</v>
      </c>
      <c r="H67" s="43" t="s">
        <v>313</v>
      </c>
      <c r="I67" s="49" t="s">
        <v>319</v>
      </c>
      <c r="J67" s="51" t="s">
        <v>282</v>
      </c>
      <c r="K67" s="42" t="s">
        <v>312</v>
      </c>
      <c r="L67" s="43" t="s">
        <v>313</v>
      </c>
      <c r="M67" s="44" t="s">
        <v>318</v>
      </c>
      <c r="N67" s="42" t="s">
        <v>312</v>
      </c>
      <c r="O67" s="49" t="s">
        <v>319</v>
      </c>
      <c r="P67" s="42" t="s">
        <v>312</v>
      </c>
      <c r="Q67" s="43" t="s">
        <v>313</v>
      </c>
      <c r="R67" s="45" t="s">
        <v>314</v>
      </c>
      <c r="S67" s="43" t="s">
        <v>313</v>
      </c>
      <c r="T67" s="46" t="s">
        <v>311</v>
      </c>
      <c r="U67" s="42" t="s">
        <v>312</v>
      </c>
      <c r="V67" s="43" t="s">
        <v>313</v>
      </c>
    </row>
    <row r="68" spans="1:22" customFormat="1" ht="18.600000000000001" customHeight="1">
      <c r="A68" s="98"/>
      <c r="B68" s="27">
        <v>57</v>
      </c>
      <c r="C68" s="51" t="s">
        <v>282</v>
      </c>
      <c r="D68" s="52" t="s">
        <v>285</v>
      </c>
      <c r="E68" s="51" t="s">
        <v>282</v>
      </c>
      <c r="F68" s="53" t="s">
        <v>324</v>
      </c>
      <c r="G68" s="51" t="s">
        <v>282</v>
      </c>
      <c r="H68" s="53" t="s">
        <v>283</v>
      </c>
      <c r="I68" s="51" t="s">
        <v>282</v>
      </c>
      <c r="J68" s="51" t="s">
        <v>282</v>
      </c>
      <c r="K68" s="52" t="s">
        <v>284</v>
      </c>
      <c r="L68" s="51" t="s">
        <v>282</v>
      </c>
      <c r="M68" s="53" t="s">
        <v>321</v>
      </c>
      <c r="N68" s="51" t="s">
        <v>282</v>
      </c>
      <c r="O68" s="51" t="s">
        <v>282</v>
      </c>
      <c r="P68" s="52" t="s">
        <v>285</v>
      </c>
      <c r="Q68" s="51" t="s">
        <v>282</v>
      </c>
      <c r="R68" s="53" t="s">
        <v>324</v>
      </c>
      <c r="S68" s="51" t="s">
        <v>282</v>
      </c>
      <c r="T68" s="53" t="s">
        <v>283</v>
      </c>
      <c r="U68" s="51" t="s">
        <v>282</v>
      </c>
      <c r="V68" s="51" t="s">
        <v>282</v>
      </c>
    </row>
    <row r="69" spans="1:22" customFormat="1" ht="18.600000000000001" customHeight="1">
      <c r="A69" s="98"/>
      <c r="B69" s="27">
        <v>58</v>
      </c>
      <c r="C69" s="51" t="s">
        <v>282</v>
      </c>
      <c r="D69" s="51" t="s">
        <v>282</v>
      </c>
      <c r="E69" s="52" t="s">
        <v>285</v>
      </c>
      <c r="F69" s="51" t="s">
        <v>282</v>
      </c>
      <c r="G69" s="53" t="s">
        <v>324</v>
      </c>
      <c r="H69" s="51" t="s">
        <v>282</v>
      </c>
      <c r="I69" s="53" t="s">
        <v>283</v>
      </c>
      <c r="J69" s="51" t="s">
        <v>282</v>
      </c>
      <c r="K69" s="51" t="s">
        <v>282</v>
      </c>
      <c r="L69" s="52" t="s">
        <v>284</v>
      </c>
      <c r="M69" s="51" t="s">
        <v>282</v>
      </c>
      <c r="N69" s="53" t="s">
        <v>321</v>
      </c>
      <c r="O69" s="51" t="s">
        <v>282</v>
      </c>
      <c r="P69" s="51" t="s">
        <v>282</v>
      </c>
      <c r="Q69" s="52" t="s">
        <v>285</v>
      </c>
      <c r="R69" s="51" t="s">
        <v>282</v>
      </c>
      <c r="S69" s="53" t="s">
        <v>324</v>
      </c>
      <c r="T69" s="51" t="s">
        <v>282</v>
      </c>
      <c r="U69" s="53" t="s">
        <v>283</v>
      </c>
      <c r="V69" s="51" t="s">
        <v>282</v>
      </c>
    </row>
    <row r="70" spans="1:22" customFormat="1" ht="18.600000000000001" customHeight="1">
      <c r="A70" s="98"/>
      <c r="B70" s="27">
        <v>59</v>
      </c>
      <c r="C70" s="43" t="s">
        <v>313</v>
      </c>
      <c r="D70" s="45" t="s">
        <v>314</v>
      </c>
      <c r="E70" s="42" t="s">
        <v>312</v>
      </c>
      <c r="F70" s="43" t="s">
        <v>313</v>
      </c>
      <c r="G70" s="47" t="s">
        <v>315</v>
      </c>
      <c r="H70" s="42" t="s">
        <v>312</v>
      </c>
      <c r="I70" s="43" t="s">
        <v>313</v>
      </c>
      <c r="J70" s="48" t="s">
        <v>316</v>
      </c>
      <c r="K70" s="50" t="s">
        <v>317</v>
      </c>
      <c r="L70" s="42" t="s">
        <v>312</v>
      </c>
      <c r="M70" s="43" t="s">
        <v>313</v>
      </c>
      <c r="N70" s="44" t="s">
        <v>318</v>
      </c>
      <c r="O70" s="42" t="s">
        <v>312</v>
      </c>
      <c r="P70" s="49" t="s">
        <v>319</v>
      </c>
      <c r="Q70" s="42" t="s">
        <v>312</v>
      </c>
      <c r="R70" s="43" t="s">
        <v>313</v>
      </c>
      <c r="S70" s="45" t="s">
        <v>314</v>
      </c>
      <c r="T70" s="43" t="s">
        <v>313</v>
      </c>
      <c r="U70" s="46" t="s">
        <v>311</v>
      </c>
      <c r="V70" s="42" t="s">
        <v>312</v>
      </c>
    </row>
    <row r="71" spans="1:22" customFormat="1" ht="18.600000000000001" customHeight="1">
      <c r="A71" s="98"/>
      <c r="B71" s="27">
        <v>60</v>
      </c>
      <c r="C71" s="42" t="s">
        <v>312</v>
      </c>
      <c r="D71" s="43" t="s">
        <v>313</v>
      </c>
      <c r="E71" s="41" t="s">
        <v>320</v>
      </c>
      <c r="F71" s="42" t="s">
        <v>312</v>
      </c>
      <c r="G71" s="43" t="s">
        <v>313</v>
      </c>
      <c r="H71" s="49" t="s">
        <v>319</v>
      </c>
      <c r="I71" s="42" t="s">
        <v>312</v>
      </c>
      <c r="J71" s="43" t="s">
        <v>313</v>
      </c>
      <c r="K71" s="49" t="s">
        <v>319</v>
      </c>
      <c r="L71" s="51" t="s">
        <v>282</v>
      </c>
      <c r="M71" s="42" t="s">
        <v>312</v>
      </c>
      <c r="N71" s="43" t="s">
        <v>313</v>
      </c>
      <c r="O71" s="44" t="s">
        <v>318</v>
      </c>
      <c r="P71" s="42" t="s">
        <v>312</v>
      </c>
      <c r="Q71" s="49" t="s">
        <v>319</v>
      </c>
      <c r="R71" s="42" t="s">
        <v>312</v>
      </c>
      <c r="S71" s="43" t="s">
        <v>313</v>
      </c>
      <c r="T71" s="45" t="s">
        <v>314</v>
      </c>
      <c r="U71" s="43" t="s">
        <v>313</v>
      </c>
      <c r="V71" s="46" t="s">
        <v>311</v>
      </c>
    </row>
    <row r="72" spans="1:22" customFormat="1" ht="18.600000000000001" customHeight="1">
      <c r="A72" s="98" t="s">
        <v>27</v>
      </c>
      <c r="B72" s="27">
        <v>61</v>
      </c>
      <c r="C72" s="53" t="s">
        <v>321</v>
      </c>
      <c r="D72" s="51" t="s">
        <v>282</v>
      </c>
      <c r="E72" s="51" t="s">
        <v>282</v>
      </c>
      <c r="F72" s="52" t="s">
        <v>285</v>
      </c>
      <c r="G72" s="51" t="s">
        <v>282</v>
      </c>
      <c r="H72" s="53" t="s">
        <v>324</v>
      </c>
      <c r="I72" s="51" t="s">
        <v>282</v>
      </c>
      <c r="J72" s="53" t="s">
        <v>283</v>
      </c>
      <c r="K72" s="51" t="s">
        <v>282</v>
      </c>
      <c r="L72" s="51" t="s">
        <v>282</v>
      </c>
      <c r="M72" s="52" t="s">
        <v>284</v>
      </c>
      <c r="N72" s="51" t="s">
        <v>282</v>
      </c>
      <c r="O72" s="53" t="s">
        <v>321</v>
      </c>
      <c r="P72" s="51" t="s">
        <v>282</v>
      </c>
      <c r="Q72" s="51" t="s">
        <v>282</v>
      </c>
      <c r="R72" s="52" t="s">
        <v>285</v>
      </c>
      <c r="S72" s="51" t="s">
        <v>282</v>
      </c>
      <c r="T72" s="53" t="s">
        <v>324</v>
      </c>
      <c r="U72" s="51" t="s">
        <v>282</v>
      </c>
      <c r="V72" s="53" t="s">
        <v>283</v>
      </c>
    </row>
    <row r="73" spans="1:22" customFormat="1" ht="18.600000000000001" customHeight="1">
      <c r="A73" s="98"/>
      <c r="B73" s="27">
        <v>62</v>
      </c>
      <c r="C73" s="51" t="s">
        <v>282</v>
      </c>
      <c r="D73" s="53" t="s">
        <v>321</v>
      </c>
      <c r="E73" s="51" t="s">
        <v>282</v>
      </c>
      <c r="F73" s="51" t="s">
        <v>282</v>
      </c>
      <c r="G73" s="52" t="s">
        <v>285</v>
      </c>
      <c r="H73" s="51" t="s">
        <v>282</v>
      </c>
      <c r="I73" s="53" t="s">
        <v>324</v>
      </c>
      <c r="J73" s="51" t="s">
        <v>282</v>
      </c>
      <c r="K73" s="53" t="s">
        <v>283</v>
      </c>
      <c r="L73" s="51" t="s">
        <v>282</v>
      </c>
      <c r="M73" s="51" t="s">
        <v>282</v>
      </c>
      <c r="N73" s="52" t="s">
        <v>284</v>
      </c>
      <c r="O73" s="51" t="s">
        <v>282</v>
      </c>
      <c r="P73" s="53" t="s">
        <v>321</v>
      </c>
      <c r="Q73" s="51" t="s">
        <v>282</v>
      </c>
      <c r="R73" s="51" t="s">
        <v>282</v>
      </c>
      <c r="S73" s="52" t="s">
        <v>285</v>
      </c>
      <c r="T73" s="51" t="s">
        <v>282</v>
      </c>
      <c r="U73" s="53" t="s">
        <v>324</v>
      </c>
      <c r="V73" s="51" t="s">
        <v>282</v>
      </c>
    </row>
    <row r="74" spans="1:22" customFormat="1" ht="18.600000000000001" customHeight="1">
      <c r="A74" s="98"/>
      <c r="B74" s="27">
        <v>63</v>
      </c>
      <c r="C74" s="44" t="s">
        <v>276</v>
      </c>
      <c r="D74" s="42" t="s">
        <v>274</v>
      </c>
      <c r="E74" s="46" t="s">
        <v>278</v>
      </c>
      <c r="F74" s="42" t="s">
        <v>274</v>
      </c>
      <c r="G74" s="43" t="s">
        <v>275</v>
      </c>
      <c r="H74" s="42" t="s">
        <v>274</v>
      </c>
      <c r="I74" s="49" t="s">
        <v>280</v>
      </c>
      <c r="J74" s="42" t="s">
        <v>274</v>
      </c>
      <c r="K74" s="43" t="s">
        <v>275</v>
      </c>
      <c r="L74" s="44" t="s">
        <v>276</v>
      </c>
      <c r="M74" s="42" t="s">
        <v>274</v>
      </c>
      <c r="N74" s="46" t="s">
        <v>278</v>
      </c>
      <c r="O74" s="42" t="s">
        <v>274</v>
      </c>
      <c r="P74" s="43" t="s">
        <v>275</v>
      </c>
      <c r="Q74" s="48" t="s">
        <v>279</v>
      </c>
      <c r="R74" s="43" t="s">
        <v>275</v>
      </c>
      <c r="S74" s="42" t="s">
        <v>274</v>
      </c>
      <c r="T74" s="47" t="s">
        <v>281</v>
      </c>
      <c r="U74" s="42" t="s">
        <v>274</v>
      </c>
      <c r="V74" s="45" t="s">
        <v>277</v>
      </c>
    </row>
    <row r="75" spans="1:22" s="15" customFormat="1" ht="18.600000000000001" customHeight="1">
      <c r="A75" s="98"/>
      <c r="B75" s="27">
        <v>64</v>
      </c>
      <c r="C75" s="43" t="s">
        <v>275</v>
      </c>
      <c r="D75" s="44" t="s">
        <v>276</v>
      </c>
      <c r="E75" s="42" t="s">
        <v>274</v>
      </c>
      <c r="F75" s="46" t="s">
        <v>278</v>
      </c>
      <c r="G75" s="42" t="s">
        <v>274</v>
      </c>
      <c r="H75" s="43" t="s">
        <v>275</v>
      </c>
      <c r="I75" s="42" t="s">
        <v>274</v>
      </c>
      <c r="J75" s="49" t="s">
        <v>280</v>
      </c>
      <c r="K75" s="42" t="s">
        <v>274</v>
      </c>
      <c r="L75" s="43" t="s">
        <v>275</v>
      </c>
      <c r="M75" s="44" t="s">
        <v>276</v>
      </c>
      <c r="N75" s="42" t="s">
        <v>274</v>
      </c>
      <c r="O75" s="46" t="s">
        <v>278</v>
      </c>
      <c r="P75" s="41" t="s">
        <v>273</v>
      </c>
      <c r="Q75" s="43" t="s">
        <v>275</v>
      </c>
      <c r="R75" s="48" t="s">
        <v>279</v>
      </c>
      <c r="S75" s="49" t="s">
        <v>280</v>
      </c>
      <c r="T75" s="42" t="s">
        <v>274</v>
      </c>
      <c r="U75" s="47" t="s">
        <v>281</v>
      </c>
      <c r="V75" s="44" t="s">
        <v>276</v>
      </c>
    </row>
    <row r="76" spans="1:22" s="15" customFormat="1" ht="18.600000000000001" customHeight="1">
      <c r="A76" s="98"/>
      <c r="B76" s="27">
        <v>65</v>
      </c>
      <c r="C76" s="51" t="s">
        <v>282</v>
      </c>
      <c r="D76" s="42" t="s">
        <v>312</v>
      </c>
      <c r="E76" s="43" t="s">
        <v>313</v>
      </c>
      <c r="F76" s="45" t="s">
        <v>314</v>
      </c>
      <c r="G76" s="42" t="s">
        <v>312</v>
      </c>
      <c r="H76" s="43" t="s">
        <v>313</v>
      </c>
      <c r="I76" s="47" t="s">
        <v>315</v>
      </c>
      <c r="J76" s="46" t="s">
        <v>311</v>
      </c>
      <c r="K76" s="43" t="s">
        <v>313</v>
      </c>
      <c r="L76" s="48" t="s">
        <v>316</v>
      </c>
      <c r="M76" s="50" t="s">
        <v>317</v>
      </c>
      <c r="N76" s="42" t="s">
        <v>312</v>
      </c>
      <c r="O76" s="43" t="s">
        <v>313</v>
      </c>
      <c r="P76" s="44" t="s">
        <v>318</v>
      </c>
      <c r="Q76" s="42" t="s">
        <v>312</v>
      </c>
      <c r="R76" s="49" t="s">
        <v>319</v>
      </c>
      <c r="S76" s="42" t="s">
        <v>312</v>
      </c>
      <c r="T76" s="43" t="s">
        <v>313</v>
      </c>
      <c r="U76" s="45" t="s">
        <v>314</v>
      </c>
      <c r="V76" s="43" t="s">
        <v>313</v>
      </c>
    </row>
    <row r="77" spans="1:22" s="15" customFormat="1" ht="18.600000000000001" customHeight="1">
      <c r="A77" s="98"/>
      <c r="B77" s="27">
        <v>66</v>
      </c>
      <c r="C77" s="42" t="s">
        <v>312</v>
      </c>
      <c r="D77" s="43" t="s">
        <v>313</v>
      </c>
      <c r="E77" s="42" t="s">
        <v>312</v>
      </c>
      <c r="F77" s="43" t="s">
        <v>313</v>
      </c>
      <c r="G77" s="41" t="s">
        <v>320</v>
      </c>
      <c r="H77" s="42" t="s">
        <v>312</v>
      </c>
      <c r="I77" s="43" t="s">
        <v>313</v>
      </c>
      <c r="J77" s="49" t="s">
        <v>319</v>
      </c>
      <c r="K77" s="42" t="s">
        <v>312</v>
      </c>
      <c r="L77" s="43" t="s">
        <v>313</v>
      </c>
      <c r="M77" s="49" t="s">
        <v>319</v>
      </c>
      <c r="N77" s="51" t="s">
        <v>282</v>
      </c>
      <c r="O77" s="42" t="s">
        <v>312</v>
      </c>
      <c r="P77" s="43" t="s">
        <v>313</v>
      </c>
      <c r="Q77" s="44" t="s">
        <v>318</v>
      </c>
      <c r="R77" s="42" t="s">
        <v>312</v>
      </c>
      <c r="S77" s="49" t="s">
        <v>319</v>
      </c>
      <c r="T77" s="42" t="s">
        <v>312</v>
      </c>
      <c r="U77" s="43" t="s">
        <v>313</v>
      </c>
      <c r="V77" s="45" t="s">
        <v>314</v>
      </c>
    </row>
    <row r="78" spans="1:22" s="15" customFormat="1" ht="18.600000000000001" customHeight="1">
      <c r="A78" s="98" t="s">
        <v>28</v>
      </c>
      <c r="B78" s="27">
        <v>67</v>
      </c>
      <c r="C78" s="42" t="s">
        <v>274</v>
      </c>
      <c r="D78" s="43" t="s">
        <v>275</v>
      </c>
      <c r="E78" s="44" t="s">
        <v>276</v>
      </c>
      <c r="F78" s="42" t="s">
        <v>274</v>
      </c>
      <c r="G78" s="46" t="s">
        <v>278</v>
      </c>
      <c r="H78" s="42" t="s">
        <v>274</v>
      </c>
      <c r="I78" s="43" t="s">
        <v>275</v>
      </c>
      <c r="J78" s="42" t="s">
        <v>274</v>
      </c>
      <c r="K78" s="49" t="s">
        <v>280</v>
      </c>
      <c r="L78" s="42" t="s">
        <v>274</v>
      </c>
      <c r="M78" s="43" t="s">
        <v>275</v>
      </c>
      <c r="N78" s="44" t="s">
        <v>276</v>
      </c>
      <c r="O78" s="42" t="s">
        <v>274</v>
      </c>
      <c r="P78" s="46" t="s">
        <v>278</v>
      </c>
      <c r="Q78" s="42" t="s">
        <v>274</v>
      </c>
      <c r="R78" s="43" t="s">
        <v>275</v>
      </c>
      <c r="S78" s="48" t="s">
        <v>279</v>
      </c>
      <c r="T78" s="43" t="s">
        <v>275</v>
      </c>
      <c r="U78" s="42" t="s">
        <v>274</v>
      </c>
      <c r="V78" s="47" t="s">
        <v>281</v>
      </c>
    </row>
    <row r="79" spans="1:22" s="15" customFormat="1" ht="18.600000000000001" customHeight="1">
      <c r="A79" s="99"/>
      <c r="B79" s="27">
        <v>68</v>
      </c>
      <c r="C79" s="43" t="s">
        <v>275</v>
      </c>
      <c r="D79" s="42" t="s">
        <v>274</v>
      </c>
      <c r="E79" s="43" t="s">
        <v>275</v>
      </c>
      <c r="F79" s="44" t="s">
        <v>276</v>
      </c>
      <c r="G79" s="42" t="s">
        <v>274</v>
      </c>
      <c r="H79" s="46" t="s">
        <v>278</v>
      </c>
      <c r="I79" s="42" t="s">
        <v>274</v>
      </c>
      <c r="J79" s="43" t="s">
        <v>275</v>
      </c>
      <c r="K79" s="48" t="s">
        <v>279</v>
      </c>
      <c r="L79" s="49" t="s">
        <v>280</v>
      </c>
      <c r="M79" s="42" t="s">
        <v>274</v>
      </c>
      <c r="N79" s="43" t="s">
        <v>275</v>
      </c>
      <c r="O79" s="44" t="s">
        <v>276</v>
      </c>
      <c r="P79" s="42" t="s">
        <v>274</v>
      </c>
      <c r="Q79" s="46" t="s">
        <v>278</v>
      </c>
      <c r="R79" s="41" t="s">
        <v>273</v>
      </c>
      <c r="S79" s="43" t="s">
        <v>275</v>
      </c>
      <c r="T79" s="48" t="s">
        <v>279</v>
      </c>
      <c r="U79" s="49" t="s">
        <v>280</v>
      </c>
      <c r="V79" s="42" t="s">
        <v>274</v>
      </c>
    </row>
    <row r="80" spans="1:22" s="15" customFormat="1" ht="18.600000000000001" customHeight="1">
      <c r="A80" s="99"/>
      <c r="B80" s="27">
        <v>69</v>
      </c>
      <c r="C80" s="42" t="s">
        <v>274</v>
      </c>
      <c r="D80" s="44" t="s">
        <v>276</v>
      </c>
      <c r="E80" s="42" t="s">
        <v>274</v>
      </c>
      <c r="F80" s="43" t="s">
        <v>275</v>
      </c>
      <c r="G80" s="44" t="s">
        <v>276</v>
      </c>
      <c r="H80" s="42" t="s">
        <v>274</v>
      </c>
      <c r="I80" s="46" t="s">
        <v>278</v>
      </c>
      <c r="J80" s="42" t="s">
        <v>274</v>
      </c>
      <c r="K80" s="43" t="s">
        <v>275</v>
      </c>
      <c r="L80" s="42" t="s">
        <v>274</v>
      </c>
      <c r="M80" s="49" t="s">
        <v>280</v>
      </c>
      <c r="N80" s="42" t="s">
        <v>274</v>
      </c>
      <c r="O80" s="43" t="s">
        <v>275</v>
      </c>
      <c r="P80" s="44" t="s">
        <v>276</v>
      </c>
      <c r="Q80" s="42" t="s">
        <v>274</v>
      </c>
      <c r="R80" s="46" t="s">
        <v>278</v>
      </c>
      <c r="S80" s="42" t="s">
        <v>274</v>
      </c>
      <c r="T80" s="43" t="s">
        <v>275</v>
      </c>
      <c r="U80" s="48" t="s">
        <v>279</v>
      </c>
      <c r="V80" s="43" t="s">
        <v>275</v>
      </c>
    </row>
    <row r="81" spans="1:31" s="15" customFormat="1" ht="18.600000000000001" customHeight="1">
      <c r="A81" s="99"/>
      <c r="B81" s="27">
        <v>70</v>
      </c>
      <c r="C81" s="43" t="s">
        <v>275</v>
      </c>
      <c r="D81" s="42" t="s">
        <v>274</v>
      </c>
      <c r="E81" s="43" t="s">
        <v>275</v>
      </c>
      <c r="F81" s="42" t="s">
        <v>274</v>
      </c>
      <c r="G81" s="43" t="s">
        <v>275</v>
      </c>
      <c r="H81" s="44" t="s">
        <v>276</v>
      </c>
      <c r="I81" s="42" t="s">
        <v>274</v>
      </c>
      <c r="J81" s="46" t="s">
        <v>278</v>
      </c>
      <c r="K81" s="42" t="s">
        <v>274</v>
      </c>
      <c r="L81" s="43" t="s">
        <v>275</v>
      </c>
      <c r="M81" s="48" t="s">
        <v>279</v>
      </c>
      <c r="N81" s="49" t="s">
        <v>280</v>
      </c>
      <c r="O81" s="42" t="s">
        <v>274</v>
      </c>
      <c r="P81" s="43" t="s">
        <v>275</v>
      </c>
      <c r="Q81" s="44" t="s">
        <v>276</v>
      </c>
      <c r="R81" s="42" t="s">
        <v>274</v>
      </c>
      <c r="S81" s="46" t="s">
        <v>278</v>
      </c>
      <c r="T81" s="41" t="s">
        <v>273</v>
      </c>
      <c r="U81" s="43" t="s">
        <v>275</v>
      </c>
      <c r="V81" s="48" t="s">
        <v>279</v>
      </c>
    </row>
    <row r="82" spans="1:31" s="15" customFormat="1" ht="18.600000000000001" customHeight="1">
      <c r="A82" s="99"/>
      <c r="B82" s="27">
        <v>71</v>
      </c>
      <c r="C82" s="41" t="s">
        <v>273</v>
      </c>
      <c r="D82" s="43" t="s">
        <v>275</v>
      </c>
      <c r="E82" s="42" t="s">
        <v>274</v>
      </c>
      <c r="F82" s="49" t="s">
        <v>280</v>
      </c>
      <c r="G82" s="42" t="s">
        <v>274</v>
      </c>
      <c r="H82" s="43" t="s">
        <v>275</v>
      </c>
      <c r="I82" s="44" t="s">
        <v>276</v>
      </c>
      <c r="J82" s="42" t="s">
        <v>274</v>
      </c>
      <c r="K82" s="46" t="s">
        <v>278</v>
      </c>
      <c r="L82" s="42" t="s">
        <v>274</v>
      </c>
      <c r="M82" s="43" t="s">
        <v>275</v>
      </c>
      <c r="N82" s="42" t="s">
        <v>274</v>
      </c>
      <c r="O82" s="49" t="s">
        <v>280</v>
      </c>
      <c r="P82" s="42" t="s">
        <v>274</v>
      </c>
      <c r="Q82" s="43" t="s">
        <v>275</v>
      </c>
      <c r="R82" s="44" t="s">
        <v>276</v>
      </c>
      <c r="S82" s="42" t="s">
        <v>274</v>
      </c>
      <c r="T82" s="46" t="s">
        <v>278</v>
      </c>
      <c r="U82" s="42" t="s">
        <v>274</v>
      </c>
      <c r="V82" s="43" t="s">
        <v>275</v>
      </c>
    </row>
    <row r="83" spans="1:31" s="15" customFormat="1" ht="18.600000000000001" customHeight="1">
      <c r="A83" s="99"/>
      <c r="B83" s="27">
        <v>72</v>
      </c>
      <c r="C83" s="42" t="s">
        <v>274</v>
      </c>
      <c r="D83" s="41" t="s">
        <v>273</v>
      </c>
      <c r="E83" s="43" t="s">
        <v>275</v>
      </c>
      <c r="F83" s="42" t="s">
        <v>274</v>
      </c>
      <c r="G83" s="49" t="s">
        <v>280</v>
      </c>
      <c r="H83" s="42" t="s">
        <v>274</v>
      </c>
      <c r="I83" s="43" t="s">
        <v>275</v>
      </c>
      <c r="J83" s="44" t="s">
        <v>276</v>
      </c>
      <c r="K83" s="42" t="s">
        <v>274</v>
      </c>
      <c r="L83" s="46" t="s">
        <v>278</v>
      </c>
      <c r="M83" s="42" t="s">
        <v>274</v>
      </c>
      <c r="N83" s="43" t="s">
        <v>275</v>
      </c>
      <c r="O83" s="48" t="s">
        <v>279</v>
      </c>
      <c r="P83" s="49" t="s">
        <v>280</v>
      </c>
      <c r="Q83" s="42" t="s">
        <v>274</v>
      </c>
      <c r="R83" s="43" t="s">
        <v>275</v>
      </c>
      <c r="S83" s="44" t="s">
        <v>276</v>
      </c>
      <c r="T83" s="42" t="s">
        <v>274</v>
      </c>
      <c r="U83" s="46" t="s">
        <v>278</v>
      </c>
      <c r="V83" s="41" t="s">
        <v>273</v>
      </c>
    </row>
    <row r="84" spans="1:31" customFormat="1" ht="18.600000000000001" customHeight="1"/>
    <row r="85" spans="1:31" customFormat="1" ht="18.600000000000001" customHeight="1"/>
    <row r="86" spans="1:31" customFormat="1" ht="18.600000000000001" customHeight="1"/>
    <row r="87" spans="1:31" customFormat="1" ht="18.600000000000001" customHeight="1"/>
    <row r="88" spans="1:31" customFormat="1" ht="18.600000000000001" customHeight="1"/>
    <row r="89" spans="1:31" customFormat="1" ht="18.600000000000001" customHeight="1"/>
    <row r="90" spans="1:31" customFormat="1" ht="18.600000000000001" customHeight="1"/>
    <row r="91" spans="1:31" customFormat="1" ht="18.600000000000001" customHeight="1"/>
    <row r="92" spans="1:31" ht="17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AE92" s="18"/>
    </row>
    <row r="93" spans="1:31" ht="13.2" customHeight="1">
      <c r="A93" s="19"/>
      <c r="B93" s="19"/>
      <c r="C93" s="19"/>
      <c r="D93" s="19"/>
      <c r="E93" s="19"/>
      <c r="F93" s="19"/>
      <c r="G93" s="20"/>
      <c r="H93" s="19"/>
      <c r="I93" s="20"/>
      <c r="J93" s="20"/>
      <c r="K93" s="19"/>
      <c r="L93" s="19"/>
      <c r="M93" s="19"/>
      <c r="N93" s="19"/>
      <c r="O93" s="19"/>
      <c r="V93" s="18" t="s">
        <v>309</v>
      </c>
    </row>
    <row r="94" spans="1:31" ht="13.2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</row>
    <row r="95" spans="1:31" ht="13.2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31" ht="13.2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</row>
    <row r="97" spans="1:32" ht="13.2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</row>
    <row r="98" spans="1:32" ht="10.8" customHeight="1">
      <c r="A98" s="22"/>
      <c r="B98" s="22"/>
      <c r="C98" s="22"/>
      <c r="D98" s="22"/>
      <c r="E98" s="22"/>
      <c r="F98" s="22"/>
      <c r="G98" s="94" t="s">
        <v>310</v>
      </c>
      <c r="H98" s="94"/>
      <c r="I98" s="94"/>
      <c r="J98" s="94"/>
      <c r="K98" s="94"/>
      <c r="L98" s="94"/>
      <c r="M98" s="94"/>
      <c r="N98" s="94"/>
      <c r="O98" s="94"/>
      <c r="P98" s="94"/>
      <c r="Q98" s="94"/>
    </row>
    <row r="99" spans="1:32" ht="10.8" customHeight="1">
      <c r="A99" s="22"/>
      <c r="B99" s="22"/>
      <c r="C99" s="22"/>
      <c r="D99" s="22"/>
      <c r="E99" s="22"/>
      <c r="F99" s="22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32" ht="10.8" customHeight="1">
      <c r="A100" s="22"/>
      <c r="B100" s="22"/>
      <c r="C100" s="22"/>
      <c r="D100" s="22"/>
      <c r="E100" s="22"/>
      <c r="F100" s="22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32" ht="10.8" customHeight="1">
      <c r="A101" s="22"/>
      <c r="B101" s="22"/>
      <c r="C101" s="22"/>
      <c r="D101" s="22"/>
      <c r="E101" s="22"/>
      <c r="F101" s="22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32" ht="17.25" customHeight="1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</row>
    <row r="103" spans="1:32" ht="17.25" customHeight="1">
      <c r="A103" s="23"/>
      <c r="B103" s="24"/>
      <c r="C103" s="23"/>
      <c r="D103" s="23"/>
      <c r="E103" s="23"/>
      <c r="F103" s="23"/>
      <c r="G103" s="23"/>
      <c r="H103" s="23"/>
      <c r="I103" s="23"/>
      <c r="J103" s="23"/>
      <c r="K103" s="24"/>
      <c r="L103" s="23"/>
      <c r="M103" s="24"/>
      <c r="N103" s="23"/>
      <c r="V103" s="24" t="s">
        <v>308</v>
      </c>
      <c r="AF103" s="24"/>
    </row>
    <row r="104" spans="1:32" customFormat="1" ht="17.25" customHeight="1"/>
    <row r="105" spans="1:32" customFormat="1" ht="14.4"/>
    <row r="106" spans="1:32" customFormat="1" ht="14.4"/>
    <row r="107" spans="1:32" customFormat="1" ht="14.4"/>
    <row r="108" spans="1:32" customFormat="1" ht="14.4"/>
    <row r="109" spans="1:32" customFormat="1" ht="14.4"/>
    <row r="110" spans="1:32" customFormat="1" ht="14.4"/>
    <row r="111" spans="1:32" customFormat="1" ht="14.4"/>
    <row r="112" spans="1:32" customFormat="1" ht="14.4"/>
    <row r="113" customFormat="1" ht="14.4"/>
    <row r="114" customFormat="1" ht="14.4"/>
    <row r="115" customFormat="1" ht="14.4"/>
    <row r="116" customFormat="1" ht="14.4"/>
    <row r="117" customFormat="1" ht="14.4"/>
    <row r="118" customFormat="1" ht="14.4"/>
    <row r="119" customFormat="1" ht="14.4"/>
    <row r="120" customFormat="1" ht="14.4"/>
    <row r="121" customFormat="1" ht="14.4"/>
    <row r="122" customFormat="1" ht="14.4"/>
    <row r="123" customFormat="1" ht="14.4"/>
    <row r="124" customFormat="1" ht="14.4"/>
    <row r="125" customFormat="1" ht="14.4"/>
    <row r="126" customFormat="1" ht="14.4"/>
  </sheetData>
  <mergeCells count="21">
    <mergeCell ref="A36:A41"/>
    <mergeCell ref="A42:A47"/>
    <mergeCell ref="G98:Q101"/>
    <mergeCell ref="A72:A77"/>
    <mergeCell ref="A78:A83"/>
    <mergeCell ref="C1:V1"/>
    <mergeCell ref="A48:A53"/>
    <mergeCell ref="A54:A59"/>
    <mergeCell ref="A60:A65"/>
    <mergeCell ref="A66:A71"/>
    <mergeCell ref="A6:B6"/>
    <mergeCell ref="J6:K6"/>
    <mergeCell ref="A5:B5"/>
    <mergeCell ref="C3:V3"/>
    <mergeCell ref="C2:V2"/>
    <mergeCell ref="A7:B7"/>
    <mergeCell ref="A9:B11"/>
    <mergeCell ref="A12:A17"/>
    <mergeCell ref="A18:A23"/>
    <mergeCell ref="A24:A29"/>
    <mergeCell ref="A30:A35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colBreaks count="1" manualBreakCount="1">
    <brk id="22" max="116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FF0000"/>
  </sheetPr>
  <dimension ref="A1:AD178"/>
  <sheetViews>
    <sheetView view="pageBreakPreview" topLeftCell="A99" zoomScale="90" zoomScaleSheetLayoutView="90" workbookViewId="0">
      <selection activeCell="A114" sqref="A114:XFD199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29" width="8.44140625" style="17" customWidth="1"/>
    <col min="30" max="16384" width="11.44140625" style="17"/>
  </cols>
  <sheetData>
    <row r="1" spans="1:30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</row>
    <row r="3" spans="1:30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0" s="8" customForma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55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s="8" customFormat="1" ht="16.5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156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s="8" customFormat="1" ht="30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155</v>
      </c>
    </row>
    <row r="7" spans="1:30" s="8" customFormat="1" ht="16.5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0" s="12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</row>
    <row r="9" spans="1:30" s="13" customFormat="1" ht="15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0" s="13" customForma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0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0" customFormat="1" ht="19.649999999999999" customHeight="1">
      <c r="A12" s="98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0" customFormat="1" ht="19.649999999999999" customHeight="1">
      <c r="A13" s="99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0" customFormat="1" ht="19.649999999999999" customHeight="1">
      <c r="A14" s="99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0" customFormat="1" ht="19.649999999999999" customHeight="1">
      <c r="A15" s="99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0" customFormat="1" ht="19.649999999999999" customHeight="1">
      <c r="A16" s="99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9.649999999999999" customHeight="1">
      <c r="A17" s="9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9.649999999999999" customHeight="1">
      <c r="A18" s="98" t="s">
        <v>18</v>
      </c>
      <c r="B18" s="27">
        <v>7</v>
      </c>
      <c r="C18" s="53" t="s">
        <v>284</v>
      </c>
      <c r="D18" s="51" t="s">
        <v>282</v>
      </c>
      <c r="E18" s="51" t="s">
        <v>282</v>
      </c>
      <c r="F18" s="53" t="s">
        <v>283</v>
      </c>
      <c r="G18" s="53" t="s">
        <v>284</v>
      </c>
      <c r="H18" s="51" t="s">
        <v>282</v>
      </c>
      <c r="I18" s="51" t="s">
        <v>282</v>
      </c>
      <c r="J18" s="53" t="s">
        <v>321</v>
      </c>
      <c r="K18" s="51" t="s">
        <v>282</v>
      </c>
      <c r="L18" s="51" t="s">
        <v>282</v>
      </c>
      <c r="M18" s="53" t="s">
        <v>321</v>
      </c>
      <c r="N18" s="53" t="s">
        <v>321</v>
      </c>
      <c r="O18" s="51" t="s">
        <v>282</v>
      </c>
      <c r="P18" s="51" t="s">
        <v>282</v>
      </c>
      <c r="Q18" s="51" t="s">
        <v>282</v>
      </c>
      <c r="R18" s="53" t="s">
        <v>285</v>
      </c>
      <c r="S18" s="51" t="s">
        <v>282</v>
      </c>
      <c r="T18" s="53" t="s">
        <v>283</v>
      </c>
      <c r="U18" s="51" t="s">
        <v>282</v>
      </c>
      <c r="V18" s="53" t="s">
        <v>285</v>
      </c>
    </row>
    <row r="19" spans="1:22" customFormat="1" ht="19.649999999999999" customHeight="1">
      <c r="A19" s="99"/>
      <c r="B19" s="27">
        <v>8</v>
      </c>
      <c r="C19" s="51" t="s">
        <v>282</v>
      </c>
      <c r="D19" s="53" t="s">
        <v>284</v>
      </c>
      <c r="E19" s="51" t="s">
        <v>282</v>
      </c>
      <c r="F19" s="51" t="s">
        <v>282</v>
      </c>
      <c r="G19" s="51" t="s">
        <v>282</v>
      </c>
      <c r="H19" s="53" t="s">
        <v>284</v>
      </c>
      <c r="I19" s="53" t="s">
        <v>283</v>
      </c>
      <c r="J19" s="51" t="s">
        <v>282</v>
      </c>
      <c r="K19" s="53" t="s">
        <v>324</v>
      </c>
      <c r="L19" s="51" t="s">
        <v>282</v>
      </c>
      <c r="M19" s="51" t="s">
        <v>282</v>
      </c>
      <c r="N19" s="51" t="s">
        <v>282</v>
      </c>
      <c r="O19" s="53" t="s">
        <v>321</v>
      </c>
      <c r="P19" s="53" t="s">
        <v>321</v>
      </c>
      <c r="Q19" s="51" t="s">
        <v>282</v>
      </c>
      <c r="R19" s="51" t="s">
        <v>282</v>
      </c>
      <c r="S19" s="53" t="s">
        <v>285</v>
      </c>
      <c r="T19" s="51" t="s">
        <v>282</v>
      </c>
      <c r="U19" s="51" t="s">
        <v>282</v>
      </c>
      <c r="V19" s="51" t="s">
        <v>282</v>
      </c>
    </row>
    <row r="20" spans="1:22" customFormat="1" ht="19.649999999999999" customHeight="1">
      <c r="A20" s="99"/>
      <c r="B20" s="27">
        <v>9</v>
      </c>
      <c r="C20" s="45" t="s">
        <v>314</v>
      </c>
      <c r="D20" s="43" t="s">
        <v>313</v>
      </c>
      <c r="E20" s="46" t="s">
        <v>311</v>
      </c>
      <c r="F20" s="42" t="s">
        <v>312</v>
      </c>
      <c r="G20" s="43" t="s">
        <v>313</v>
      </c>
      <c r="H20" s="42" t="s">
        <v>312</v>
      </c>
      <c r="I20" s="43" t="s">
        <v>313</v>
      </c>
      <c r="J20" s="45" t="s">
        <v>314</v>
      </c>
      <c r="K20" s="42" t="s">
        <v>312</v>
      </c>
      <c r="L20" s="43" t="s">
        <v>313</v>
      </c>
      <c r="M20" s="47" t="s">
        <v>315</v>
      </c>
      <c r="N20" s="46" t="s">
        <v>311</v>
      </c>
      <c r="O20" s="43" t="s">
        <v>313</v>
      </c>
      <c r="P20" s="48" t="s">
        <v>316</v>
      </c>
      <c r="Q20" s="50" t="s">
        <v>317</v>
      </c>
      <c r="R20" s="42" t="s">
        <v>312</v>
      </c>
      <c r="S20" s="43" t="s">
        <v>313</v>
      </c>
      <c r="T20" s="44" t="s">
        <v>318</v>
      </c>
      <c r="U20" s="42" t="s">
        <v>312</v>
      </c>
      <c r="V20" s="49" t="s">
        <v>319</v>
      </c>
    </row>
    <row r="21" spans="1:22" customFormat="1" ht="19.649999999999999" customHeight="1">
      <c r="A21" s="99"/>
      <c r="B21" s="27">
        <v>10</v>
      </c>
      <c r="C21" s="49" t="s">
        <v>319</v>
      </c>
      <c r="D21" s="45" t="s">
        <v>314</v>
      </c>
      <c r="E21" s="43" t="s">
        <v>313</v>
      </c>
      <c r="F21" s="46" t="s">
        <v>311</v>
      </c>
      <c r="G21" s="42" t="s">
        <v>312</v>
      </c>
      <c r="H21" s="43" t="s">
        <v>313</v>
      </c>
      <c r="I21" s="42" t="s">
        <v>312</v>
      </c>
      <c r="J21" s="43" t="s">
        <v>313</v>
      </c>
      <c r="K21" s="41" t="s">
        <v>320</v>
      </c>
      <c r="L21" s="42" t="s">
        <v>312</v>
      </c>
      <c r="M21" s="43" t="s">
        <v>313</v>
      </c>
      <c r="N21" s="49" t="s">
        <v>319</v>
      </c>
      <c r="O21" s="42" t="s">
        <v>312</v>
      </c>
      <c r="P21" s="43" t="s">
        <v>313</v>
      </c>
      <c r="Q21" s="44" t="s">
        <v>318</v>
      </c>
      <c r="R21" s="50" t="s">
        <v>317</v>
      </c>
      <c r="S21" s="42" t="s">
        <v>312</v>
      </c>
      <c r="T21" s="43" t="s">
        <v>313</v>
      </c>
      <c r="U21" s="44" t="s">
        <v>318</v>
      </c>
      <c r="V21" s="42" t="s">
        <v>312</v>
      </c>
    </row>
    <row r="22" spans="1:22" customFormat="1" ht="19.649999999999999" customHeight="1">
      <c r="A22" s="99"/>
      <c r="B22" s="27">
        <v>11</v>
      </c>
      <c r="C22" s="47" t="s">
        <v>281</v>
      </c>
      <c r="D22" s="44" t="s">
        <v>276</v>
      </c>
      <c r="E22" s="45" t="s">
        <v>277</v>
      </c>
      <c r="F22" s="46" t="s">
        <v>278</v>
      </c>
      <c r="G22" s="41" t="s">
        <v>273</v>
      </c>
      <c r="H22" s="42" t="s">
        <v>274</v>
      </c>
      <c r="I22" s="43" t="s">
        <v>275</v>
      </c>
      <c r="J22" s="44" t="s">
        <v>276</v>
      </c>
      <c r="K22" s="45" t="s">
        <v>277</v>
      </c>
      <c r="L22" s="46" t="s">
        <v>278</v>
      </c>
      <c r="M22" s="41" t="s">
        <v>273</v>
      </c>
      <c r="N22" s="43" t="s">
        <v>275</v>
      </c>
      <c r="O22" s="42" t="s">
        <v>274</v>
      </c>
      <c r="P22" s="43" t="s">
        <v>275</v>
      </c>
      <c r="Q22" s="42" t="s">
        <v>274</v>
      </c>
      <c r="R22" s="43" t="s">
        <v>275</v>
      </c>
      <c r="S22" s="42" t="s">
        <v>274</v>
      </c>
      <c r="T22" s="45" t="s">
        <v>277</v>
      </c>
      <c r="U22" s="46" t="s">
        <v>278</v>
      </c>
      <c r="V22" s="42" t="s">
        <v>274</v>
      </c>
    </row>
    <row r="23" spans="1:22" customFormat="1" ht="19.649999999999999" customHeight="1">
      <c r="A23" s="99"/>
      <c r="B23" s="27">
        <v>12</v>
      </c>
      <c r="C23" s="42" t="s">
        <v>274</v>
      </c>
      <c r="D23" s="47" t="s">
        <v>281</v>
      </c>
      <c r="E23" s="44" t="s">
        <v>276</v>
      </c>
      <c r="F23" s="45" t="s">
        <v>277</v>
      </c>
      <c r="G23" s="46" t="s">
        <v>278</v>
      </c>
      <c r="H23" s="41" t="s">
        <v>273</v>
      </c>
      <c r="I23" s="42" t="s">
        <v>274</v>
      </c>
      <c r="J23" s="43" t="s">
        <v>275</v>
      </c>
      <c r="K23" s="44" t="s">
        <v>276</v>
      </c>
      <c r="L23" s="45" t="s">
        <v>277</v>
      </c>
      <c r="M23" s="46" t="s">
        <v>278</v>
      </c>
      <c r="N23" s="41" t="s">
        <v>273</v>
      </c>
      <c r="O23" s="43" t="s">
        <v>275</v>
      </c>
      <c r="P23" s="42" t="s">
        <v>274</v>
      </c>
      <c r="Q23" s="43" t="s">
        <v>275</v>
      </c>
      <c r="R23" s="42" t="s">
        <v>274</v>
      </c>
      <c r="S23" s="43" t="s">
        <v>275</v>
      </c>
      <c r="T23" s="42" t="s">
        <v>274</v>
      </c>
      <c r="U23" s="45" t="s">
        <v>277</v>
      </c>
      <c r="V23" s="46" t="s">
        <v>278</v>
      </c>
    </row>
    <row r="24" spans="1:22" customFormat="1" ht="19.649999999999999" customHeight="1">
      <c r="A24" s="98" t="s">
        <v>19</v>
      </c>
      <c r="B24" s="27">
        <v>13</v>
      </c>
      <c r="C24" s="49" t="s">
        <v>280</v>
      </c>
      <c r="D24" s="42" t="s">
        <v>274</v>
      </c>
      <c r="E24" s="47" t="s">
        <v>281</v>
      </c>
      <c r="F24" s="44" t="s">
        <v>276</v>
      </c>
      <c r="G24" s="45" t="s">
        <v>277</v>
      </c>
      <c r="H24" s="46" t="s">
        <v>278</v>
      </c>
      <c r="I24" s="41" t="s">
        <v>273</v>
      </c>
      <c r="J24" s="42" t="s">
        <v>274</v>
      </c>
      <c r="K24" s="43" t="s">
        <v>275</v>
      </c>
      <c r="L24" s="44" t="s">
        <v>276</v>
      </c>
      <c r="M24" s="45" t="s">
        <v>277</v>
      </c>
      <c r="N24" s="46" t="s">
        <v>278</v>
      </c>
      <c r="O24" s="41" t="s">
        <v>273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3" t="s">
        <v>275</v>
      </c>
      <c r="U24" s="42" t="s">
        <v>274</v>
      </c>
      <c r="V24" s="45" t="s">
        <v>277</v>
      </c>
    </row>
    <row r="25" spans="1:22" customFormat="1" ht="19.649999999999999" customHeight="1">
      <c r="A25" s="99"/>
      <c r="B25" s="27">
        <v>14</v>
      </c>
      <c r="C25" s="48" t="s">
        <v>279</v>
      </c>
      <c r="D25" s="49" t="s">
        <v>280</v>
      </c>
      <c r="E25" s="42" t="s">
        <v>274</v>
      </c>
      <c r="F25" s="47" t="s">
        <v>281</v>
      </c>
      <c r="G25" s="44" t="s">
        <v>276</v>
      </c>
      <c r="H25" s="45" t="s">
        <v>277</v>
      </c>
      <c r="I25" s="46" t="s">
        <v>278</v>
      </c>
      <c r="J25" s="41" t="s">
        <v>273</v>
      </c>
      <c r="K25" s="42" t="s">
        <v>274</v>
      </c>
      <c r="L25" s="43" t="s">
        <v>275</v>
      </c>
      <c r="M25" s="44" t="s">
        <v>276</v>
      </c>
      <c r="N25" s="45" t="s">
        <v>277</v>
      </c>
      <c r="O25" s="46" t="s">
        <v>278</v>
      </c>
      <c r="P25" s="41" t="s">
        <v>273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3" t="s">
        <v>275</v>
      </c>
      <c r="V25" s="42" t="s">
        <v>274</v>
      </c>
    </row>
    <row r="26" spans="1:22" customFormat="1" ht="19.649999999999999" customHeight="1">
      <c r="A26" s="99"/>
      <c r="B26" s="27">
        <v>15</v>
      </c>
      <c r="C26" s="43" t="s">
        <v>275</v>
      </c>
      <c r="D26" s="48" t="s">
        <v>279</v>
      </c>
      <c r="E26" s="49" t="s">
        <v>280</v>
      </c>
      <c r="F26" s="42" t="s">
        <v>274</v>
      </c>
      <c r="G26" s="47" t="s">
        <v>281</v>
      </c>
      <c r="H26" s="44" t="s">
        <v>276</v>
      </c>
      <c r="I26" s="45" t="s">
        <v>277</v>
      </c>
      <c r="J26" s="46" t="s">
        <v>278</v>
      </c>
      <c r="K26" s="41" t="s">
        <v>273</v>
      </c>
      <c r="L26" s="42" t="s">
        <v>274</v>
      </c>
      <c r="M26" s="43" t="s">
        <v>275</v>
      </c>
      <c r="N26" s="44" t="s">
        <v>276</v>
      </c>
      <c r="O26" s="45" t="s">
        <v>277</v>
      </c>
      <c r="P26" s="46" t="s">
        <v>278</v>
      </c>
      <c r="Q26" s="41" t="s">
        <v>273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3" t="s">
        <v>275</v>
      </c>
    </row>
    <row r="27" spans="1:22" customFormat="1" ht="19.649999999999999" customHeight="1">
      <c r="A27" s="99"/>
      <c r="B27" s="27">
        <v>16</v>
      </c>
      <c r="C27" s="41" t="s">
        <v>273</v>
      </c>
      <c r="D27" s="43" t="s">
        <v>275</v>
      </c>
      <c r="E27" s="48" t="s">
        <v>279</v>
      </c>
      <c r="F27" s="49" t="s">
        <v>280</v>
      </c>
      <c r="G27" s="42" t="s">
        <v>274</v>
      </c>
      <c r="H27" s="47" t="s">
        <v>281</v>
      </c>
      <c r="I27" s="44" t="s">
        <v>276</v>
      </c>
      <c r="J27" s="45" t="s">
        <v>277</v>
      </c>
      <c r="K27" s="46" t="s">
        <v>278</v>
      </c>
      <c r="L27" s="41" t="s">
        <v>273</v>
      </c>
      <c r="M27" s="42" t="s">
        <v>274</v>
      </c>
      <c r="N27" s="43" t="s">
        <v>275</v>
      </c>
      <c r="O27" s="44" t="s">
        <v>276</v>
      </c>
      <c r="P27" s="45" t="s">
        <v>277</v>
      </c>
      <c r="Q27" s="46" t="s">
        <v>278</v>
      </c>
      <c r="R27" s="41" t="s">
        <v>273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9.649999999999999" customHeight="1">
      <c r="A28" s="99"/>
      <c r="B28" s="27">
        <v>17</v>
      </c>
      <c r="C28" s="46" t="s">
        <v>278</v>
      </c>
      <c r="D28" s="41" t="s">
        <v>273</v>
      </c>
      <c r="E28" s="43" t="s">
        <v>275</v>
      </c>
      <c r="F28" s="48" t="s">
        <v>279</v>
      </c>
      <c r="G28" s="49" t="s">
        <v>280</v>
      </c>
      <c r="H28" s="42" t="s">
        <v>274</v>
      </c>
      <c r="I28" s="47" t="s">
        <v>281</v>
      </c>
      <c r="J28" s="44" t="s">
        <v>276</v>
      </c>
      <c r="K28" s="45" t="s">
        <v>277</v>
      </c>
      <c r="L28" s="46" t="s">
        <v>278</v>
      </c>
      <c r="M28" s="41" t="s">
        <v>273</v>
      </c>
      <c r="N28" s="42" t="s">
        <v>274</v>
      </c>
      <c r="O28" s="43" t="s">
        <v>275</v>
      </c>
      <c r="P28" s="44" t="s">
        <v>276</v>
      </c>
      <c r="Q28" s="45" t="s">
        <v>277</v>
      </c>
      <c r="R28" s="46" t="s">
        <v>278</v>
      </c>
      <c r="S28" s="41" t="s">
        <v>273</v>
      </c>
      <c r="T28" s="43" t="s">
        <v>275</v>
      </c>
      <c r="U28" s="42" t="s">
        <v>274</v>
      </c>
      <c r="V28" s="43" t="s">
        <v>275</v>
      </c>
    </row>
    <row r="29" spans="1:22" customFormat="1" ht="19.649999999999999" customHeight="1">
      <c r="A29" s="99"/>
      <c r="B29" s="27">
        <v>18</v>
      </c>
      <c r="C29" s="45" t="s">
        <v>277</v>
      </c>
      <c r="D29" s="46" t="s">
        <v>278</v>
      </c>
      <c r="E29" s="41" t="s">
        <v>273</v>
      </c>
      <c r="F29" s="43" t="s">
        <v>275</v>
      </c>
      <c r="G29" s="48" t="s">
        <v>279</v>
      </c>
      <c r="H29" s="49" t="s">
        <v>280</v>
      </c>
      <c r="I29" s="42" t="s">
        <v>274</v>
      </c>
      <c r="J29" s="47" t="s">
        <v>281</v>
      </c>
      <c r="K29" s="44" t="s">
        <v>276</v>
      </c>
      <c r="L29" s="45" t="s">
        <v>277</v>
      </c>
      <c r="M29" s="46" t="s">
        <v>278</v>
      </c>
      <c r="N29" s="41" t="s">
        <v>273</v>
      </c>
      <c r="O29" s="42" t="s">
        <v>274</v>
      </c>
      <c r="P29" s="43" t="s">
        <v>275</v>
      </c>
      <c r="Q29" s="44" t="s">
        <v>276</v>
      </c>
      <c r="R29" s="45" t="s">
        <v>277</v>
      </c>
      <c r="S29" s="46" t="s">
        <v>278</v>
      </c>
      <c r="T29" s="41" t="s">
        <v>273</v>
      </c>
      <c r="U29" s="43" t="s">
        <v>275</v>
      </c>
      <c r="V29" s="42" t="s">
        <v>274</v>
      </c>
    </row>
    <row r="30" spans="1:22" customFormat="1" ht="19.649999999999999" customHeight="1">
      <c r="A30" s="98" t="s">
        <v>20</v>
      </c>
      <c r="B30" s="27">
        <v>19</v>
      </c>
      <c r="C30" s="51" t="s">
        <v>282</v>
      </c>
      <c r="D30" s="51" t="s">
        <v>282</v>
      </c>
      <c r="E30" s="53" t="s">
        <v>284</v>
      </c>
      <c r="F30" s="51" t="s">
        <v>282</v>
      </c>
      <c r="G30" s="51" t="s">
        <v>282</v>
      </c>
      <c r="H30" s="51" t="s">
        <v>282</v>
      </c>
      <c r="I30" s="51" t="s">
        <v>282</v>
      </c>
      <c r="J30" s="53" t="s">
        <v>283</v>
      </c>
      <c r="K30" s="51" t="s">
        <v>282</v>
      </c>
      <c r="L30" s="53" t="s">
        <v>324</v>
      </c>
      <c r="M30" s="51" t="s">
        <v>282</v>
      </c>
      <c r="N30" s="53" t="s">
        <v>284</v>
      </c>
      <c r="O30" s="51" t="s">
        <v>282</v>
      </c>
      <c r="P30" s="51" t="s">
        <v>282</v>
      </c>
      <c r="Q30" s="53" t="s">
        <v>321</v>
      </c>
      <c r="R30" s="51" t="s">
        <v>282</v>
      </c>
      <c r="S30" s="51" t="s">
        <v>282</v>
      </c>
      <c r="T30" s="53" t="s">
        <v>285</v>
      </c>
      <c r="U30" s="53" t="s">
        <v>321</v>
      </c>
      <c r="V30" s="51" t="s">
        <v>282</v>
      </c>
    </row>
    <row r="31" spans="1:22" customFormat="1" ht="19.649999999999999" customHeight="1">
      <c r="A31" s="99"/>
      <c r="B31" s="27">
        <v>20</v>
      </c>
      <c r="C31" s="53" t="s">
        <v>324</v>
      </c>
      <c r="D31" s="51" t="s">
        <v>282</v>
      </c>
      <c r="E31" s="51" t="s">
        <v>282</v>
      </c>
      <c r="F31" s="53" t="s">
        <v>284</v>
      </c>
      <c r="G31" s="53" t="s">
        <v>283</v>
      </c>
      <c r="H31" s="51" t="s">
        <v>282</v>
      </c>
      <c r="I31" s="51" t="s">
        <v>282</v>
      </c>
      <c r="J31" s="51" t="s">
        <v>282</v>
      </c>
      <c r="K31" s="53" t="s">
        <v>283</v>
      </c>
      <c r="L31" s="51" t="s">
        <v>282</v>
      </c>
      <c r="M31" s="53" t="s">
        <v>324</v>
      </c>
      <c r="N31" s="51" t="s">
        <v>282</v>
      </c>
      <c r="O31" s="53" t="s">
        <v>284</v>
      </c>
      <c r="P31" s="51" t="s">
        <v>282</v>
      </c>
      <c r="Q31" s="51" t="s">
        <v>282</v>
      </c>
      <c r="R31" s="53" t="s">
        <v>321</v>
      </c>
      <c r="S31" s="51" t="s">
        <v>282</v>
      </c>
      <c r="T31" s="51" t="s">
        <v>282</v>
      </c>
      <c r="U31" s="51" t="s">
        <v>282</v>
      </c>
      <c r="V31" s="53" t="s">
        <v>321</v>
      </c>
    </row>
    <row r="32" spans="1:22" customFormat="1" ht="19.649999999999999" customHeight="1">
      <c r="A32" s="99"/>
      <c r="B32" s="27">
        <v>21</v>
      </c>
      <c r="C32" s="42" t="s">
        <v>274</v>
      </c>
      <c r="D32" s="51" t="s">
        <v>282</v>
      </c>
      <c r="E32" s="46" t="s">
        <v>278</v>
      </c>
      <c r="F32" s="41" t="s">
        <v>273</v>
      </c>
      <c r="G32" s="43" t="s">
        <v>275</v>
      </c>
      <c r="H32" s="48" t="s">
        <v>279</v>
      </c>
      <c r="I32" s="49" t="s">
        <v>280</v>
      </c>
      <c r="J32" s="42" t="s">
        <v>274</v>
      </c>
      <c r="K32" s="47" t="s">
        <v>281</v>
      </c>
      <c r="L32" s="44" t="s">
        <v>276</v>
      </c>
      <c r="M32" s="45" t="s">
        <v>277</v>
      </c>
      <c r="N32" s="46" t="s">
        <v>278</v>
      </c>
      <c r="O32" s="41" t="s">
        <v>273</v>
      </c>
      <c r="P32" s="42" t="s">
        <v>274</v>
      </c>
      <c r="Q32" s="43" t="s">
        <v>275</v>
      </c>
      <c r="R32" s="44" t="s">
        <v>276</v>
      </c>
      <c r="S32" s="45" t="s">
        <v>277</v>
      </c>
      <c r="T32" s="46" t="s">
        <v>278</v>
      </c>
      <c r="U32" s="41" t="s">
        <v>273</v>
      </c>
      <c r="V32" s="43" t="s">
        <v>275</v>
      </c>
    </row>
    <row r="33" spans="1:22" customFormat="1" ht="19.649999999999999" customHeight="1">
      <c r="A33" s="99"/>
      <c r="B33" s="27">
        <v>22</v>
      </c>
      <c r="C33" s="47" t="s">
        <v>281</v>
      </c>
      <c r="D33" s="44" t="s">
        <v>276</v>
      </c>
      <c r="E33" s="45" t="s">
        <v>277</v>
      </c>
      <c r="F33" s="46" t="s">
        <v>278</v>
      </c>
      <c r="G33" s="41" t="s">
        <v>273</v>
      </c>
      <c r="H33" s="43" t="s">
        <v>275</v>
      </c>
      <c r="I33" s="48" t="s">
        <v>279</v>
      </c>
      <c r="J33" s="49" t="s">
        <v>280</v>
      </c>
      <c r="K33" s="42" t="s">
        <v>274</v>
      </c>
      <c r="L33" s="47" t="s">
        <v>281</v>
      </c>
      <c r="M33" s="44" t="s">
        <v>276</v>
      </c>
      <c r="N33" s="45" t="s">
        <v>277</v>
      </c>
      <c r="O33" s="46" t="s">
        <v>278</v>
      </c>
      <c r="P33" s="41" t="s">
        <v>273</v>
      </c>
      <c r="Q33" s="42" t="s">
        <v>274</v>
      </c>
      <c r="R33" s="43" t="s">
        <v>275</v>
      </c>
      <c r="S33" s="44" t="s">
        <v>276</v>
      </c>
      <c r="T33" s="45" t="s">
        <v>277</v>
      </c>
      <c r="U33" s="46" t="s">
        <v>278</v>
      </c>
      <c r="V33" s="41" t="s">
        <v>273</v>
      </c>
    </row>
    <row r="34" spans="1:22" customFormat="1" ht="19.649999999999999" customHeight="1">
      <c r="A34" s="99"/>
      <c r="B34" s="27">
        <v>23</v>
      </c>
      <c r="C34" s="42" t="s">
        <v>312</v>
      </c>
      <c r="D34" s="43" t="s">
        <v>313</v>
      </c>
      <c r="E34" s="45" t="s">
        <v>314</v>
      </c>
      <c r="F34" s="43" t="s">
        <v>313</v>
      </c>
      <c r="G34" s="46" t="s">
        <v>311</v>
      </c>
      <c r="H34" s="42" t="s">
        <v>312</v>
      </c>
      <c r="I34" s="43" t="s">
        <v>313</v>
      </c>
      <c r="J34" s="42" t="s">
        <v>312</v>
      </c>
      <c r="K34" s="43" t="s">
        <v>313</v>
      </c>
      <c r="L34" s="45" t="s">
        <v>314</v>
      </c>
      <c r="M34" s="42" t="s">
        <v>312</v>
      </c>
      <c r="N34" s="43" t="s">
        <v>313</v>
      </c>
      <c r="O34" s="47" t="s">
        <v>315</v>
      </c>
      <c r="P34" s="46" t="s">
        <v>311</v>
      </c>
      <c r="Q34" s="43" t="s">
        <v>313</v>
      </c>
      <c r="R34" s="48" t="s">
        <v>316</v>
      </c>
      <c r="S34" s="50" t="s">
        <v>317</v>
      </c>
      <c r="T34" s="42" t="s">
        <v>312</v>
      </c>
      <c r="U34" s="43" t="s">
        <v>313</v>
      </c>
      <c r="V34" s="44" t="s">
        <v>318</v>
      </c>
    </row>
    <row r="35" spans="1:22" customFormat="1" ht="19.649999999999999" customHeight="1">
      <c r="A35" s="99"/>
      <c r="B35" s="27">
        <v>24</v>
      </c>
      <c r="C35" s="44" t="s">
        <v>318</v>
      </c>
      <c r="D35" s="42" t="s">
        <v>312</v>
      </c>
      <c r="E35" s="43" t="s">
        <v>313</v>
      </c>
      <c r="F35" s="45" t="s">
        <v>314</v>
      </c>
      <c r="G35" s="43" t="s">
        <v>313</v>
      </c>
      <c r="H35" s="46" t="s">
        <v>311</v>
      </c>
      <c r="I35" s="42" t="s">
        <v>312</v>
      </c>
      <c r="J35" s="43" t="s">
        <v>313</v>
      </c>
      <c r="K35" s="42" t="s">
        <v>312</v>
      </c>
      <c r="L35" s="43" t="s">
        <v>313</v>
      </c>
      <c r="M35" s="41" t="s">
        <v>320</v>
      </c>
      <c r="N35" s="42" t="s">
        <v>312</v>
      </c>
      <c r="O35" s="43" t="s">
        <v>313</v>
      </c>
      <c r="P35" s="49" t="s">
        <v>319</v>
      </c>
      <c r="Q35" s="42" t="s">
        <v>312</v>
      </c>
      <c r="R35" s="43" t="s">
        <v>313</v>
      </c>
      <c r="S35" s="48" t="s">
        <v>316</v>
      </c>
      <c r="T35" s="50" t="s">
        <v>317</v>
      </c>
      <c r="U35" s="42" t="s">
        <v>312</v>
      </c>
      <c r="V35" s="43" t="s">
        <v>313</v>
      </c>
    </row>
    <row r="36" spans="1:22" customFormat="1" ht="19.649999999999999" customHeight="1">
      <c r="A36" s="98" t="s">
        <v>21</v>
      </c>
      <c r="B36" s="27">
        <v>25</v>
      </c>
      <c r="C36" s="51" t="s">
        <v>282</v>
      </c>
      <c r="D36" s="53" t="s">
        <v>324</v>
      </c>
      <c r="E36" s="51" t="s">
        <v>282</v>
      </c>
      <c r="F36" s="51" t="s">
        <v>282</v>
      </c>
      <c r="G36" s="51" t="s">
        <v>282</v>
      </c>
      <c r="H36" s="53" t="s">
        <v>283</v>
      </c>
      <c r="I36" s="53" t="s">
        <v>284</v>
      </c>
      <c r="J36" s="51" t="s">
        <v>282</v>
      </c>
      <c r="K36" s="51" t="s">
        <v>282</v>
      </c>
      <c r="L36" s="53" t="s">
        <v>321</v>
      </c>
      <c r="M36" s="51" t="s">
        <v>282</v>
      </c>
      <c r="N36" s="51" t="s">
        <v>282</v>
      </c>
      <c r="O36" s="51" t="s">
        <v>282</v>
      </c>
      <c r="P36" s="53" t="s">
        <v>324</v>
      </c>
      <c r="Q36" s="51" t="s">
        <v>282</v>
      </c>
      <c r="R36" s="51" t="s">
        <v>282</v>
      </c>
      <c r="S36" s="53" t="s">
        <v>321</v>
      </c>
      <c r="T36" s="51" t="s">
        <v>282</v>
      </c>
      <c r="U36" s="53" t="s">
        <v>284</v>
      </c>
      <c r="V36" s="51" t="s">
        <v>282</v>
      </c>
    </row>
    <row r="37" spans="1:22" customFormat="1" ht="19.649999999999999" customHeight="1">
      <c r="A37" s="99"/>
      <c r="B37" s="27">
        <v>26</v>
      </c>
      <c r="C37" s="53" t="s">
        <v>283</v>
      </c>
      <c r="D37" s="51" t="s">
        <v>282</v>
      </c>
      <c r="E37" s="53" t="s">
        <v>321</v>
      </c>
      <c r="F37" s="51" t="s">
        <v>282</v>
      </c>
      <c r="G37" s="53" t="s">
        <v>324</v>
      </c>
      <c r="H37" s="51" t="s">
        <v>282</v>
      </c>
      <c r="I37" s="51" t="s">
        <v>282</v>
      </c>
      <c r="J37" s="53" t="s">
        <v>284</v>
      </c>
      <c r="K37" s="51" t="s">
        <v>282</v>
      </c>
      <c r="L37" s="51" t="s">
        <v>282</v>
      </c>
      <c r="M37" s="53" t="s">
        <v>283</v>
      </c>
      <c r="N37" s="53" t="s">
        <v>283</v>
      </c>
      <c r="O37" s="51" t="s">
        <v>282</v>
      </c>
      <c r="P37" s="51" t="s">
        <v>282</v>
      </c>
      <c r="Q37" s="53" t="s">
        <v>324</v>
      </c>
      <c r="R37" s="51" t="s">
        <v>282</v>
      </c>
      <c r="S37" s="51" t="s">
        <v>282</v>
      </c>
      <c r="T37" s="53" t="s">
        <v>321</v>
      </c>
      <c r="U37" s="51" t="s">
        <v>282</v>
      </c>
      <c r="V37" s="53" t="s">
        <v>284</v>
      </c>
    </row>
    <row r="38" spans="1:22" customFormat="1" ht="19.649999999999999" customHeight="1">
      <c r="A38" s="99"/>
      <c r="B38" s="27">
        <v>27</v>
      </c>
      <c r="C38" s="42" t="s">
        <v>274</v>
      </c>
      <c r="D38" s="47" t="s">
        <v>281</v>
      </c>
      <c r="E38" s="42" t="s">
        <v>274</v>
      </c>
      <c r="F38" s="51" t="s">
        <v>282</v>
      </c>
      <c r="G38" s="46" t="s">
        <v>278</v>
      </c>
      <c r="H38" s="41" t="s">
        <v>273</v>
      </c>
      <c r="I38" s="43" t="s">
        <v>275</v>
      </c>
      <c r="J38" s="48" t="s">
        <v>279</v>
      </c>
      <c r="K38" s="49" t="s">
        <v>280</v>
      </c>
      <c r="L38" s="42" t="s">
        <v>274</v>
      </c>
      <c r="M38" s="47" t="s">
        <v>281</v>
      </c>
      <c r="N38" s="44" t="s">
        <v>276</v>
      </c>
      <c r="O38" s="45" t="s">
        <v>277</v>
      </c>
      <c r="P38" s="46" t="s">
        <v>278</v>
      </c>
      <c r="Q38" s="41" t="s">
        <v>273</v>
      </c>
      <c r="R38" s="42" t="s">
        <v>274</v>
      </c>
      <c r="S38" s="43" t="s">
        <v>275</v>
      </c>
      <c r="T38" s="44" t="s">
        <v>276</v>
      </c>
      <c r="U38" s="45" t="s">
        <v>277</v>
      </c>
      <c r="V38" s="46" t="s">
        <v>278</v>
      </c>
    </row>
    <row r="39" spans="1:22" customFormat="1" ht="19.649999999999999" customHeight="1">
      <c r="A39" s="99"/>
      <c r="B39" s="27">
        <v>28</v>
      </c>
      <c r="C39" s="49" t="s">
        <v>280</v>
      </c>
      <c r="D39" s="42" t="s">
        <v>274</v>
      </c>
      <c r="E39" s="47" t="s">
        <v>281</v>
      </c>
      <c r="F39" s="44" t="s">
        <v>276</v>
      </c>
      <c r="G39" s="45" t="s">
        <v>277</v>
      </c>
      <c r="H39" s="46" t="s">
        <v>278</v>
      </c>
      <c r="I39" s="41" t="s">
        <v>273</v>
      </c>
      <c r="J39" s="43" t="s">
        <v>275</v>
      </c>
      <c r="K39" s="48" t="s">
        <v>279</v>
      </c>
      <c r="L39" s="49" t="s">
        <v>280</v>
      </c>
      <c r="M39" s="42" t="s">
        <v>274</v>
      </c>
      <c r="N39" s="47" t="s">
        <v>281</v>
      </c>
      <c r="O39" s="44" t="s">
        <v>276</v>
      </c>
      <c r="P39" s="45" t="s">
        <v>277</v>
      </c>
      <c r="Q39" s="46" t="s">
        <v>278</v>
      </c>
      <c r="R39" s="41" t="s">
        <v>273</v>
      </c>
      <c r="S39" s="42" t="s">
        <v>274</v>
      </c>
      <c r="T39" s="43" t="s">
        <v>275</v>
      </c>
      <c r="U39" s="44" t="s">
        <v>276</v>
      </c>
      <c r="V39" s="45" t="s">
        <v>277</v>
      </c>
    </row>
    <row r="40" spans="1:22" customFormat="1" ht="19.649999999999999" customHeight="1">
      <c r="A40" s="99"/>
      <c r="B40" s="27">
        <v>29</v>
      </c>
      <c r="C40" s="48" t="s">
        <v>279</v>
      </c>
      <c r="D40" s="43" t="s">
        <v>275</v>
      </c>
      <c r="E40" s="42" t="s">
        <v>274</v>
      </c>
      <c r="F40" s="47" t="s">
        <v>281</v>
      </c>
      <c r="G40" s="42" t="s">
        <v>274</v>
      </c>
      <c r="H40" s="51" t="s">
        <v>282</v>
      </c>
      <c r="I40" s="46" t="s">
        <v>278</v>
      </c>
      <c r="J40" s="41" t="s">
        <v>273</v>
      </c>
      <c r="K40" s="43" t="s">
        <v>275</v>
      </c>
      <c r="L40" s="48" t="s">
        <v>279</v>
      </c>
      <c r="M40" s="49" t="s">
        <v>280</v>
      </c>
      <c r="N40" s="42" t="s">
        <v>274</v>
      </c>
      <c r="O40" s="47" t="s">
        <v>281</v>
      </c>
      <c r="P40" s="44" t="s">
        <v>276</v>
      </c>
      <c r="Q40" s="45" t="s">
        <v>277</v>
      </c>
      <c r="R40" s="46" t="s">
        <v>278</v>
      </c>
      <c r="S40" s="41" t="s">
        <v>273</v>
      </c>
      <c r="T40" s="42" t="s">
        <v>274</v>
      </c>
      <c r="U40" s="43" t="s">
        <v>275</v>
      </c>
      <c r="V40" s="44" t="s">
        <v>276</v>
      </c>
    </row>
    <row r="41" spans="1:22" customFormat="1" ht="19.649999999999999" customHeight="1">
      <c r="A41" s="99"/>
      <c r="B41" s="27">
        <v>30</v>
      </c>
      <c r="C41" s="43" t="s">
        <v>275</v>
      </c>
      <c r="D41" s="48" t="s">
        <v>279</v>
      </c>
      <c r="E41" s="49" t="s">
        <v>280</v>
      </c>
      <c r="F41" s="42" t="s">
        <v>274</v>
      </c>
      <c r="G41" s="47" t="s">
        <v>281</v>
      </c>
      <c r="H41" s="44" t="s">
        <v>276</v>
      </c>
      <c r="I41" s="45" t="s">
        <v>277</v>
      </c>
      <c r="J41" s="46" t="s">
        <v>278</v>
      </c>
      <c r="K41" s="41" t="s">
        <v>273</v>
      </c>
      <c r="L41" s="43" t="s">
        <v>275</v>
      </c>
      <c r="M41" s="48" t="s">
        <v>279</v>
      </c>
      <c r="N41" s="49" t="s">
        <v>280</v>
      </c>
      <c r="O41" s="42" t="s">
        <v>274</v>
      </c>
      <c r="P41" s="47" t="s">
        <v>281</v>
      </c>
      <c r="Q41" s="44" t="s">
        <v>276</v>
      </c>
      <c r="R41" s="45" t="s">
        <v>277</v>
      </c>
      <c r="S41" s="46" t="s">
        <v>278</v>
      </c>
      <c r="T41" s="41" t="s">
        <v>273</v>
      </c>
      <c r="U41" s="42" t="s">
        <v>274</v>
      </c>
      <c r="V41" s="47" t="s">
        <v>281</v>
      </c>
    </row>
    <row r="42" spans="1:22" customFormat="1" ht="19.649999999999999" customHeight="1">
      <c r="A42" s="98" t="s">
        <v>22</v>
      </c>
      <c r="B42" s="27">
        <v>31</v>
      </c>
      <c r="C42" s="51" t="s">
        <v>282</v>
      </c>
      <c r="D42" s="53" t="s">
        <v>283</v>
      </c>
      <c r="E42" s="51" t="s">
        <v>282</v>
      </c>
      <c r="F42" s="53" t="s">
        <v>324</v>
      </c>
      <c r="G42" s="51" t="s">
        <v>282</v>
      </c>
      <c r="H42" s="53" t="s">
        <v>324</v>
      </c>
      <c r="I42" s="51" t="s">
        <v>282</v>
      </c>
      <c r="J42" s="51" t="s">
        <v>282</v>
      </c>
      <c r="K42" s="53" t="s">
        <v>284</v>
      </c>
      <c r="L42" s="51" t="s">
        <v>282</v>
      </c>
      <c r="M42" s="51" t="s">
        <v>282</v>
      </c>
      <c r="N42" s="51" t="s">
        <v>282</v>
      </c>
      <c r="O42" s="53" t="s">
        <v>283</v>
      </c>
      <c r="P42" s="53" t="s">
        <v>283</v>
      </c>
      <c r="Q42" s="51" t="s">
        <v>282</v>
      </c>
      <c r="R42" s="53" t="s">
        <v>321</v>
      </c>
      <c r="S42" s="51" t="s">
        <v>282</v>
      </c>
      <c r="T42" s="51" t="s">
        <v>282</v>
      </c>
      <c r="U42" s="51" t="s">
        <v>282</v>
      </c>
      <c r="V42" s="51" t="s">
        <v>282</v>
      </c>
    </row>
    <row r="43" spans="1:22" customFormat="1" ht="19.649999999999999" customHeight="1">
      <c r="A43" s="99"/>
      <c r="B43" s="27">
        <v>32</v>
      </c>
      <c r="C43" s="53" t="s">
        <v>285</v>
      </c>
      <c r="D43" s="51" t="s">
        <v>282</v>
      </c>
      <c r="E43" s="53" t="s">
        <v>283</v>
      </c>
      <c r="F43" s="51" t="s">
        <v>282</v>
      </c>
      <c r="G43" s="53" t="s">
        <v>285</v>
      </c>
      <c r="H43" s="51" t="s">
        <v>282</v>
      </c>
      <c r="I43" s="53" t="s">
        <v>324</v>
      </c>
      <c r="J43" s="51" t="s">
        <v>282</v>
      </c>
      <c r="K43" s="51" t="s">
        <v>282</v>
      </c>
      <c r="L43" s="53" t="s">
        <v>284</v>
      </c>
      <c r="M43" s="51" t="s">
        <v>282</v>
      </c>
      <c r="N43" s="53" t="s">
        <v>324</v>
      </c>
      <c r="O43" s="51" t="s">
        <v>282</v>
      </c>
      <c r="P43" s="51" t="s">
        <v>282</v>
      </c>
      <c r="Q43" s="53" t="s">
        <v>321</v>
      </c>
      <c r="R43" s="51" t="s">
        <v>282</v>
      </c>
      <c r="S43" s="53" t="s">
        <v>324</v>
      </c>
      <c r="T43" s="51" t="s">
        <v>282</v>
      </c>
      <c r="U43" s="53" t="s">
        <v>283</v>
      </c>
      <c r="V43" s="51" t="s">
        <v>282</v>
      </c>
    </row>
    <row r="44" spans="1:22" customFormat="1" ht="19.649999999999999" customHeight="1">
      <c r="A44" s="99"/>
      <c r="B44" s="27">
        <v>33</v>
      </c>
      <c r="C44" s="42" t="s">
        <v>274</v>
      </c>
      <c r="D44" s="43" t="s">
        <v>275</v>
      </c>
      <c r="E44" s="48" t="s">
        <v>279</v>
      </c>
      <c r="F44" s="43" t="s">
        <v>275</v>
      </c>
      <c r="G44" s="42" t="s">
        <v>274</v>
      </c>
      <c r="H44" s="47" t="s">
        <v>281</v>
      </c>
      <c r="I44" s="42" t="s">
        <v>274</v>
      </c>
      <c r="J44" s="45" t="s">
        <v>277</v>
      </c>
      <c r="K44" s="46" t="s">
        <v>278</v>
      </c>
      <c r="L44" s="41" t="s">
        <v>273</v>
      </c>
      <c r="M44" s="43" t="s">
        <v>275</v>
      </c>
      <c r="N44" s="48" t="s">
        <v>279</v>
      </c>
      <c r="O44" s="49" t="s">
        <v>280</v>
      </c>
      <c r="P44" s="42" t="s">
        <v>274</v>
      </c>
      <c r="Q44" s="47" t="s">
        <v>281</v>
      </c>
      <c r="R44" s="44" t="s">
        <v>276</v>
      </c>
      <c r="S44" s="45" t="s">
        <v>277</v>
      </c>
      <c r="T44" s="46" t="s">
        <v>278</v>
      </c>
      <c r="U44" s="41" t="s">
        <v>273</v>
      </c>
      <c r="V44" s="42" t="s">
        <v>274</v>
      </c>
    </row>
    <row r="45" spans="1:22" customFormat="1" ht="19.649999999999999" customHeight="1">
      <c r="A45" s="99"/>
      <c r="B45" s="27">
        <v>34</v>
      </c>
      <c r="C45" s="51" t="s">
        <v>282</v>
      </c>
      <c r="D45" s="42" t="s">
        <v>274</v>
      </c>
      <c r="E45" s="43" t="s">
        <v>275</v>
      </c>
      <c r="F45" s="48" t="s">
        <v>279</v>
      </c>
      <c r="G45" s="49" t="s">
        <v>280</v>
      </c>
      <c r="H45" s="42" t="s">
        <v>274</v>
      </c>
      <c r="I45" s="47" t="s">
        <v>281</v>
      </c>
      <c r="J45" s="44" t="s">
        <v>276</v>
      </c>
      <c r="K45" s="45" t="s">
        <v>277</v>
      </c>
      <c r="L45" s="46" t="s">
        <v>278</v>
      </c>
      <c r="M45" s="41" t="s">
        <v>273</v>
      </c>
      <c r="N45" s="43" t="s">
        <v>275</v>
      </c>
      <c r="O45" s="48" t="s">
        <v>279</v>
      </c>
      <c r="P45" s="49" t="s">
        <v>280</v>
      </c>
      <c r="Q45" s="42" t="s">
        <v>274</v>
      </c>
      <c r="R45" s="47" t="s">
        <v>281</v>
      </c>
      <c r="S45" s="44" t="s">
        <v>276</v>
      </c>
      <c r="T45" s="45" t="s">
        <v>277</v>
      </c>
      <c r="U45" s="46" t="s">
        <v>278</v>
      </c>
      <c r="V45" s="41" t="s">
        <v>273</v>
      </c>
    </row>
    <row r="46" spans="1:22" customFormat="1" ht="19.649999999999999" customHeight="1">
      <c r="A46" s="99"/>
      <c r="B46" s="27">
        <v>35</v>
      </c>
      <c r="C46" s="42" t="s">
        <v>274</v>
      </c>
      <c r="D46" s="46" t="s">
        <v>278</v>
      </c>
      <c r="E46" s="42" t="s">
        <v>274</v>
      </c>
      <c r="F46" s="43" t="s">
        <v>275</v>
      </c>
      <c r="G46" s="48" t="s">
        <v>279</v>
      </c>
      <c r="H46" s="43" t="s">
        <v>275</v>
      </c>
      <c r="I46" s="42" t="s">
        <v>274</v>
      </c>
      <c r="J46" s="47" t="s">
        <v>281</v>
      </c>
      <c r="K46" s="42" t="s">
        <v>274</v>
      </c>
      <c r="L46" s="45" t="s">
        <v>277</v>
      </c>
      <c r="M46" s="46" t="s">
        <v>278</v>
      </c>
      <c r="N46" s="41" t="s">
        <v>273</v>
      </c>
      <c r="O46" s="43" t="s">
        <v>275</v>
      </c>
      <c r="P46" s="48" t="s">
        <v>279</v>
      </c>
      <c r="Q46" s="49" t="s">
        <v>280</v>
      </c>
      <c r="R46" s="42" t="s">
        <v>274</v>
      </c>
      <c r="S46" s="47" t="s">
        <v>281</v>
      </c>
      <c r="T46" s="44" t="s">
        <v>276</v>
      </c>
      <c r="U46" s="45" t="s">
        <v>277</v>
      </c>
      <c r="V46" s="46" t="s">
        <v>278</v>
      </c>
    </row>
    <row r="47" spans="1:22" customFormat="1" ht="19.649999999999999" customHeight="1">
      <c r="A47" s="99"/>
      <c r="B47" s="27">
        <v>36</v>
      </c>
      <c r="C47" s="44" t="s">
        <v>276</v>
      </c>
      <c r="D47" s="42" t="s">
        <v>274</v>
      </c>
      <c r="E47" s="51" t="s">
        <v>282</v>
      </c>
      <c r="F47" s="42" t="s">
        <v>274</v>
      </c>
      <c r="G47" s="43" t="s">
        <v>275</v>
      </c>
      <c r="H47" s="48" t="s">
        <v>279</v>
      </c>
      <c r="I47" s="49" t="s">
        <v>280</v>
      </c>
      <c r="J47" s="42" t="s">
        <v>274</v>
      </c>
      <c r="K47" s="47" t="s">
        <v>281</v>
      </c>
      <c r="L47" s="44" t="s">
        <v>276</v>
      </c>
      <c r="M47" s="45" t="s">
        <v>277</v>
      </c>
      <c r="N47" s="46" t="s">
        <v>278</v>
      </c>
      <c r="O47" s="41" t="s">
        <v>273</v>
      </c>
      <c r="P47" s="43" t="s">
        <v>275</v>
      </c>
      <c r="Q47" s="48" t="s">
        <v>279</v>
      </c>
      <c r="R47" s="49" t="s">
        <v>280</v>
      </c>
      <c r="S47" s="42" t="s">
        <v>274</v>
      </c>
      <c r="T47" s="47" t="s">
        <v>281</v>
      </c>
      <c r="U47" s="44" t="s">
        <v>276</v>
      </c>
      <c r="V47" s="45" t="s">
        <v>277</v>
      </c>
    </row>
    <row r="48" spans="1:22" customFormat="1" ht="19.649999999999999" customHeight="1">
      <c r="A48" s="98" t="s">
        <v>23</v>
      </c>
      <c r="B48" s="27">
        <v>37</v>
      </c>
      <c r="C48" s="50" t="s">
        <v>317</v>
      </c>
      <c r="D48" s="49" t="s">
        <v>319</v>
      </c>
      <c r="E48" s="42" t="s">
        <v>312</v>
      </c>
      <c r="F48" s="43" t="s">
        <v>313</v>
      </c>
      <c r="G48" s="45" t="s">
        <v>314</v>
      </c>
      <c r="H48" s="43" t="s">
        <v>313</v>
      </c>
      <c r="I48" s="46" t="s">
        <v>311</v>
      </c>
      <c r="J48" s="42" t="s">
        <v>312</v>
      </c>
      <c r="K48" s="43" t="s">
        <v>313</v>
      </c>
      <c r="L48" s="42" t="s">
        <v>312</v>
      </c>
      <c r="M48" s="43" t="s">
        <v>313</v>
      </c>
      <c r="N48" s="45" t="s">
        <v>314</v>
      </c>
      <c r="O48" s="42" t="s">
        <v>312</v>
      </c>
      <c r="P48" s="43" t="s">
        <v>313</v>
      </c>
      <c r="Q48" s="47" t="s">
        <v>315</v>
      </c>
      <c r="R48" s="46" t="s">
        <v>311</v>
      </c>
      <c r="S48" s="43" t="s">
        <v>313</v>
      </c>
      <c r="T48" s="48" t="s">
        <v>316</v>
      </c>
      <c r="U48" s="50" t="s">
        <v>317</v>
      </c>
      <c r="V48" s="42" t="s">
        <v>312</v>
      </c>
    </row>
    <row r="49" spans="1:22" customFormat="1" ht="19.649999999999999" customHeight="1">
      <c r="A49" s="98"/>
      <c r="B49" s="27">
        <v>38</v>
      </c>
      <c r="C49" s="48" t="s">
        <v>316</v>
      </c>
      <c r="D49" s="42" t="s">
        <v>312</v>
      </c>
      <c r="E49" s="49" t="s">
        <v>319</v>
      </c>
      <c r="F49" s="42" t="s">
        <v>312</v>
      </c>
      <c r="G49" s="43" t="s">
        <v>313</v>
      </c>
      <c r="H49" s="45" t="s">
        <v>314</v>
      </c>
      <c r="I49" s="43" t="s">
        <v>313</v>
      </c>
      <c r="J49" s="46" t="s">
        <v>311</v>
      </c>
      <c r="K49" s="42" t="s">
        <v>312</v>
      </c>
      <c r="L49" s="43" t="s">
        <v>313</v>
      </c>
      <c r="M49" s="42" t="s">
        <v>312</v>
      </c>
      <c r="N49" s="43" t="s">
        <v>313</v>
      </c>
      <c r="O49" s="41" t="s">
        <v>320</v>
      </c>
      <c r="P49" s="42" t="s">
        <v>312</v>
      </c>
      <c r="Q49" s="43" t="s">
        <v>313</v>
      </c>
      <c r="R49" s="47" t="s">
        <v>315</v>
      </c>
      <c r="S49" s="42" t="s">
        <v>312</v>
      </c>
      <c r="T49" s="43" t="s">
        <v>313</v>
      </c>
      <c r="U49" s="48" t="s">
        <v>316</v>
      </c>
      <c r="V49" s="50" t="s">
        <v>317</v>
      </c>
    </row>
    <row r="50" spans="1:22" customFormat="1" ht="19.649999999999999" customHeight="1">
      <c r="A50" s="98"/>
      <c r="B50" s="27">
        <v>39</v>
      </c>
      <c r="C50" s="51" t="s">
        <v>282</v>
      </c>
      <c r="D50" s="53" t="s">
        <v>285</v>
      </c>
      <c r="E50" s="51" t="s">
        <v>282</v>
      </c>
      <c r="F50" s="53" t="s">
        <v>283</v>
      </c>
      <c r="G50" s="42" t="s">
        <v>274</v>
      </c>
      <c r="H50" s="43" t="s">
        <v>275</v>
      </c>
      <c r="I50" s="51" t="s">
        <v>282</v>
      </c>
      <c r="J50" s="53" t="s">
        <v>324</v>
      </c>
      <c r="K50" s="51" t="s">
        <v>282</v>
      </c>
      <c r="L50" s="51" t="s">
        <v>282</v>
      </c>
      <c r="M50" s="53" t="s">
        <v>284</v>
      </c>
      <c r="N50" s="45" t="s">
        <v>277</v>
      </c>
      <c r="O50" s="46" t="s">
        <v>278</v>
      </c>
      <c r="P50" s="51" t="s">
        <v>282</v>
      </c>
      <c r="Q50" s="51" t="s">
        <v>282</v>
      </c>
      <c r="R50" s="53" t="s">
        <v>283</v>
      </c>
      <c r="S50" s="51" t="s">
        <v>282</v>
      </c>
      <c r="T50" s="53" t="s">
        <v>324</v>
      </c>
      <c r="U50" s="47" t="s">
        <v>281</v>
      </c>
      <c r="V50" s="44" t="s">
        <v>276</v>
      </c>
    </row>
    <row r="51" spans="1:22" customFormat="1" ht="19.649999999999999" customHeight="1">
      <c r="A51" s="98"/>
      <c r="B51" s="27">
        <v>40</v>
      </c>
      <c r="C51" s="51" t="s">
        <v>282</v>
      </c>
      <c r="D51" s="51" t="s">
        <v>282</v>
      </c>
      <c r="E51" s="53" t="s">
        <v>285</v>
      </c>
      <c r="F51" s="51" t="s">
        <v>282</v>
      </c>
      <c r="G51" s="51" t="s">
        <v>282</v>
      </c>
      <c r="H51" s="41" t="s">
        <v>273</v>
      </c>
      <c r="I51" s="53" t="s">
        <v>321</v>
      </c>
      <c r="J51" s="51" t="s">
        <v>282</v>
      </c>
      <c r="K51" s="53" t="s">
        <v>324</v>
      </c>
      <c r="L51" s="51" t="s">
        <v>282</v>
      </c>
      <c r="M51" s="51" t="s">
        <v>282</v>
      </c>
      <c r="N51" s="44" t="s">
        <v>276</v>
      </c>
      <c r="O51" s="45" t="s">
        <v>277</v>
      </c>
      <c r="P51" s="53" t="s">
        <v>284</v>
      </c>
      <c r="Q51" s="51" t="s">
        <v>282</v>
      </c>
      <c r="R51" s="51" t="s">
        <v>282</v>
      </c>
      <c r="S51" s="53" t="s">
        <v>283</v>
      </c>
      <c r="T51" s="51" t="s">
        <v>282</v>
      </c>
      <c r="U51" s="42" t="s">
        <v>274</v>
      </c>
      <c r="V51" s="47" t="s">
        <v>281</v>
      </c>
    </row>
    <row r="52" spans="1:22" customFormat="1" ht="19.649999999999999" customHeight="1">
      <c r="A52" s="98"/>
      <c r="B52" s="27">
        <v>41</v>
      </c>
      <c r="C52" s="43" t="s">
        <v>275</v>
      </c>
      <c r="D52" s="44" t="s">
        <v>276</v>
      </c>
      <c r="E52" s="42" t="s">
        <v>274</v>
      </c>
      <c r="F52" s="46" t="s">
        <v>278</v>
      </c>
      <c r="G52" s="42" t="s">
        <v>312</v>
      </c>
      <c r="H52" s="43" t="s">
        <v>313</v>
      </c>
      <c r="I52" s="48" t="s">
        <v>279</v>
      </c>
      <c r="J52" s="43" t="s">
        <v>275</v>
      </c>
      <c r="K52" s="42" t="s">
        <v>274</v>
      </c>
      <c r="L52" s="47" t="s">
        <v>281</v>
      </c>
      <c r="M52" s="42" t="s">
        <v>274</v>
      </c>
      <c r="N52" s="42" t="s">
        <v>312</v>
      </c>
      <c r="O52" s="43" t="s">
        <v>313</v>
      </c>
      <c r="P52" s="41" t="s">
        <v>273</v>
      </c>
      <c r="Q52" s="43" t="s">
        <v>275</v>
      </c>
      <c r="R52" s="48" t="s">
        <v>279</v>
      </c>
      <c r="S52" s="49" t="s">
        <v>280</v>
      </c>
      <c r="T52" s="42" t="s">
        <v>274</v>
      </c>
      <c r="U52" s="43" t="s">
        <v>313</v>
      </c>
      <c r="V52" s="48" t="s">
        <v>316</v>
      </c>
    </row>
    <row r="53" spans="1:22" customFormat="1" ht="19.649999999999999" customHeight="1">
      <c r="A53" s="98"/>
      <c r="B53" s="27">
        <v>42</v>
      </c>
      <c r="C53" s="42" t="s">
        <v>274</v>
      </c>
      <c r="D53" s="43" t="s">
        <v>275</v>
      </c>
      <c r="E53" s="44" t="s">
        <v>276</v>
      </c>
      <c r="F53" s="42" t="s">
        <v>274</v>
      </c>
      <c r="G53" s="49" t="s">
        <v>319</v>
      </c>
      <c r="H53" s="42" t="s">
        <v>312</v>
      </c>
      <c r="I53" s="43" t="s">
        <v>275</v>
      </c>
      <c r="J53" s="48" t="s">
        <v>279</v>
      </c>
      <c r="K53" s="49" t="s">
        <v>280</v>
      </c>
      <c r="L53" s="42" t="s">
        <v>274</v>
      </c>
      <c r="M53" s="47" t="s">
        <v>281</v>
      </c>
      <c r="N53" s="43" t="s">
        <v>313</v>
      </c>
      <c r="O53" s="42" t="s">
        <v>312</v>
      </c>
      <c r="P53" s="46" t="s">
        <v>278</v>
      </c>
      <c r="Q53" s="41" t="s">
        <v>273</v>
      </c>
      <c r="R53" s="43" t="s">
        <v>275</v>
      </c>
      <c r="S53" s="48" t="s">
        <v>279</v>
      </c>
      <c r="T53" s="49" t="s">
        <v>280</v>
      </c>
      <c r="U53" s="42" t="s">
        <v>312</v>
      </c>
      <c r="V53" s="43" t="s">
        <v>313</v>
      </c>
    </row>
    <row r="54" spans="1:22" customFormat="1" ht="19.649999999999999" customHeight="1">
      <c r="A54" s="98" t="s">
        <v>24</v>
      </c>
      <c r="B54" s="27">
        <v>43</v>
      </c>
      <c r="C54" s="47" t="s">
        <v>315</v>
      </c>
      <c r="D54" s="44" t="s">
        <v>318</v>
      </c>
      <c r="E54" s="42" t="s">
        <v>312</v>
      </c>
      <c r="F54" s="49" t="s">
        <v>319</v>
      </c>
      <c r="G54" s="42" t="s">
        <v>274</v>
      </c>
      <c r="H54" s="46" t="s">
        <v>278</v>
      </c>
      <c r="I54" s="45" t="s">
        <v>314</v>
      </c>
      <c r="J54" s="43" t="s">
        <v>313</v>
      </c>
      <c r="K54" s="46" t="s">
        <v>311</v>
      </c>
      <c r="L54" s="42" t="s">
        <v>312</v>
      </c>
      <c r="M54" s="43" t="s">
        <v>313</v>
      </c>
      <c r="N54" s="47" t="s">
        <v>281</v>
      </c>
      <c r="O54" s="42" t="s">
        <v>274</v>
      </c>
      <c r="P54" s="45" t="s">
        <v>314</v>
      </c>
      <c r="Q54" s="42" t="s">
        <v>312</v>
      </c>
      <c r="R54" s="43" t="s">
        <v>313</v>
      </c>
      <c r="S54" s="47" t="s">
        <v>315</v>
      </c>
      <c r="T54" s="46" t="s">
        <v>311</v>
      </c>
      <c r="U54" s="49" t="s">
        <v>280</v>
      </c>
      <c r="V54" s="42" t="s">
        <v>274</v>
      </c>
    </row>
    <row r="55" spans="1:22" customFormat="1" ht="19.649999999999999" customHeight="1">
      <c r="A55" s="98"/>
      <c r="B55" s="27">
        <v>44</v>
      </c>
      <c r="C55" s="41" t="s">
        <v>320</v>
      </c>
      <c r="D55" s="43" t="s">
        <v>313</v>
      </c>
      <c r="E55" s="44" t="s">
        <v>318</v>
      </c>
      <c r="F55" s="42" t="s">
        <v>312</v>
      </c>
      <c r="G55" s="44" t="s">
        <v>276</v>
      </c>
      <c r="H55" s="42" t="s">
        <v>274</v>
      </c>
      <c r="I55" s="43" t="s">
        <v>313</v>
      </c>
      <c r="J55" s="45" t="s">
        <v>314</v>
      </c>
      <c r="K55" s="43" t="s">
        <v>313</v>
      </c>
      <c r="L55" s="46" t="s">
        <v>311</v>
      </c>
      <c r="M55" s="42" t="s">
        <v>312</v>
      </c>
      <c r="N55" s="42" t="s">
        <v>274</v>
      </c>
      <c r="O55" s="47" t="s">
        <v>281</v>
      </c>
      <c r="P55" s="43" t="s">
        <v>313</v>
      </c>
      <c r="Q55" s="41" t="s">
        <v>320</v>
      </c>
      <c r="R55" s="42" t="s">
        <v>312</v>
      </c>
      <c r="S55" s="43" t="s">
        <v>313</v>
      </c>
      <c r="T55" s="47" t="s">
        <v>315</v>
      </c>
      <c r="U55" s="48" t="s">
        <v>279</v>
      </c>
      <c r="V55" s="49" t="s">
        <v>280</v>
      </c>
    </row>
    <row r="56" spans="1:22" customFormat="1" ht="19.649999999999999" customHeight="1">
      <c r="A56" s="98"/>
      <c r="B56" s="27">
        <v>45</v>
      </c>
      <c r="C56" s="49" t="s">
        <v>280</v>
      </c>
      <c r="D56" s="42" t="s">
        <v>274</v>
      </c>
      <c r="E56" s="43" t="s">
        <v>275</v>
      </c>
      <c r="F56" s="44" t="s">
        <v>276</v>
      </c>
      <c r="G56" s="51" t="s">
        <v>282</v>
      </c>
      <c r="H56" s="53" t="s">
        <v>285</v>
      </c>
      <c r="I56" s="42" t="s">
        <v>274</v>
      </c>
      <c r="J56" s="43" t="s">
        <v>275</v>
      </c>
      <c r="K56" s="48" t="s">
        <v>279</v>
      </c>
      <c r="L56" s="43" t="s">
        <v>275</v>
      </c>
      <c r="M56" s="42" t="s">
        <v>274</v>
      </c>
      <c r="N56" s="51" t="s">
        <v>282</v>
      </c>
      <c r="O56" s="53" t="s">
        <v>324</v>
      </c>
      <c r="P56" s="45" t="s">
        <v>277</v>
      </c>
      <c r="Q56" s="46" t="s">
        <v>278</v>
      </c>
      <c r="R56" s="41" t="s">
        <v>273</v>
      </c>
      <c r="S56" s="43" t="s">
        <v>275</v>
      </c>
      <c r="T56" s="48" t="s">
        <v>279</v>
      </c>
      <c r="U56" s="51" t="s">
        <v>282</v>
      </c>
      <c r="V56" s="53" t="s">
        <v>283</v>
      </c>
    </row>
    <row r="57" spans="1:22" customFormat="1" ht="19.649999999999999" customHeight="1">
      <c r="A57" s="98"/>
      <c r="B57" s="27">
        <v>46</v>
      </c>
      <c r="C57" s="48" t="s">
        <v>279</v>
      </c>
      <c r="D57" s="49" t="s">
        <v>280</v>
      </c>
      <c r="E57" s="42" t="s">
        <v>274</v>
      </c>
      <c r="F57" s="43" t="s">
        <v>275</v>
      </c>
      <c r="G57" s="51" t="s">
        <v>282</v>
      </c>
      <c r="H57" s="51" t="s">
        <v>282</v>
      </c>
      <c r="I57" s="46" t="s">
        <v>278</v>
      </c>
      <c r="J57" s="41" t="s">
        <v>273</v>
      </c>
      <c r="K57" s="43" t="s">
        <v>275</v>
      </c>
      <c r="L57" s="48" t="s">
        <v>279</v>
      </c>
      <c r="M57" s="49" t="s">
        <v>280</v>
      </c>
      <c r="N57" s="53" t="s">
        <v>285</v>
      </c>
      <c r="O57" s="51" t="s">
        <v>282</v>
      </c>
      <c r="P57" s="44" t="s">
        <v>276</v>
      </c>
      <c r="Q57" s="45" t="s">
        <v>277</v>
      </c>
      <c r="R57" s="46" t="s">
        <v>278</v>
      </c>
      <c r="S57" s="41" t="s">
        <v>273</v>
      </c>
      <c r="T57" s="43" t="s">
        <v>275</v>
      </c>
      <c r="U57" s="53" t="s">
        <v>324</v>
      </c>
      <c r="V57" s="51" t="s">
        <v>282</v>
      </c>
    </row>
    <row r="58" spans="1:22" customFormat="1" ht="19.649999999999999" customHeight="1">
      <c r="A58" s="98"/>
      <c r="B58" s="27">
        <v>47</v>
      </c>
      <c r="C58" s="53" t="s">
        <v>321</v>
      </c>
      <c r="D58" s="51" t="s">
        <v>282</v>
      </c>
      <c r="E58" s="51" t="s">
        <v>282</v>
      </c>
      <c r="F58" s="53" t="s">
        <v>285</v>
      </c>
      <c r="G58" s="42" t="s">
        <v>312</v>
      </c>
      <c r="H58" s="49" t="s">
        <v>319</v>
      </c>
      <c r="I58" s="51" t="s">
        <v>282</v>
      </c>
      <c r="J58" s="53" t="s">
        <v>283</v>
      </c>
      <c r="K58" s="51" t="s">
        <v>282</v>
      </c>
      <c r="L58" s="53" t="s">
        <v>324</v>
      </c>
      <c r="M58" s="51" t="s">
        <v>282</v>
      </c>
      <c r="N58" s="42" t="s">
        <v>312</v>
      </c>
      <c r="O58" s="43" t="s">
        <v>313</v>
      </c>
      <c r="P58" s="51" t="s">
        <v>282</v>
      </c>
      <c r="Q58" s="53" t="s">
        <v>284</v>
      </c>
      <c r="R58" s="51" t="s">
        <v>282</v>
      </c>
      <c r="S58" s="51" t="s">
        <v>282</v>
      </c>
      <c r="T58" s="53" t="s">
        <v>321</v>
      </c>
      <c r="U58" s="47" t="s">
        <v>315</v>
      </c>
      <c r="V58" s="46" t="s">
        <v>311</v>
      </c>
    </row>
    <row r="59" spans="1:22" customFormat="1" ht="19.649999999999999" customHeight="1">
      <c r="A59" s="98"/>
      <c r="B59" s="27">
        <v>48</v>
      </c>
      <c r="C59" s="51" t="s">
        <v>282</v>
      </c>
      <c r="D59" s="53" t="s">
        <v>321</v>
      </c>
      <c r="E59" s="51" t="s">
        <v>282</v>
      </c>
      <c r="F59" s="51" t="s">
        <v>282</v>
      </c>
      <c r="G59" s="44" t="s">
        <v>318</v>
      </c>
      <c r="H59" s="42" t="s">
        <v>312</v>
      </c>
      <c r="I59" s="53" t="s">
        <v>285</v>
      </c>
      <c r="J59" s="51" t="s">
        <v>282</v>
      </c>
      <c r="K59" s="53" t="s">
        <v>283</v>
      </c>
      <c r="L59" s="51" t="s">
        <v>282</v>
      </c>
      <c r="M59" s="53" t="s">
        <v>321</v>
      </c>
      <c r="N59" s="46" t="s">
        <v>311</v>
      </c>
      <c r="O59" s="42" t="s">
        <v>312</v>
      </c>
      <c r="P59" s="51" t="s">
        <v>282</v>
      </c>
      <c r="Q59" s="51" t="s">
        <v>282</v>
      </c>
      <c r="R59" s="53" t="s">
        <v>284</v>
      </c>
      <c r="S59" s="51" t="s">
        <v>282</v>
      </c>
      <c r="T59" s="51" t="s">
        <v>282</v>
      </c>
      <c r="U59" s="43" t="s">
        <v>313</v>
      </c>
      <c r="V59" s="47" t="s">
        <v>315</v>
      </c>
    </row>
    <row r="60" spans="1:22" customFormat="1" ht="19.649999999999999" customHeight="1">
      <c r="A60" s="98" t="s">
        <v>25</v>
      </c>
      <c r="B60" s="27">
        <v>49</v>
      </c>
      <c r="C60" s="43" t="s">
        <v>313</v>
      </c>
      <c r="D60" s="42" t="s">
        <v>312</v>
      </c>
      <c r="E60" s="43" t="s">
        <v>313</v>
      </c>
      <c r="F60" s="44" t="s">
        <v>318</v>
      </c>
      <c r="G60" s="43" t="s">
        <v>313</v>
      </c>
      <c r="H60" s="44" t="s">
        <v>318</v>
      </c>
      <c r="I60" s="42" t="s">
        <v>312</v>
      </c>
      <c r="J60" s="43" t="s">
        <v>313</v>
      </c>
      <c r="K60" s="45" t="s">
        <v>314</v>
      </c>
      <c r="L60" s="43" t="s">
        <v>313</v>
      </c>
      <c r="M60" s="46" t="s">
        <v>311</v>
      </c>
      <c r="N60" s="43" t="s">
        <v>313</v>
      </c>
      <c r="O60" s="46" t="s">
        <v>311</v>
      </c>
      <c r="P60" s="42" t="s">
        <v>312</v>
      </c>
      <c r="Q60" s="43" t="s">
        <v>313</v>
      </c>
      <c r="R60" s="41" t="s">
        <v>320</v>
      </c>
      <c r="S60" s="42" t="s">
        <v>312</v>
      </c>
      <c r="T60" s="43" t="s">
        <v>313</v>
      </c>
      <c r="U60" s="42" t="s">
        <v>312</v>
      </c>
      <c r="V60" s="43" t="s">
        <v>313</v>
      </c>
    </row>
    <row r="61" spans="1:22" customFormat="1" ht="19.649999999999999" customHeight="1">
      <c r="A61" s="98"/>
      <c r="B61" s="27">
        <v>50</v>
      </c>
      <c r="C61" s="42" t="s">
        <v>312</v>
      </c>
      <c r="D61" s="43" t="s">
        <v>313</v>
      </c>
      <c r="E61" s="42" t="s">
        <v>312</v>
      </c>
      <c r="F61" s="43" t="s">
        <v>313</v>
      </c>
      <c r="G61" s="42" t="s">
        <v>312</v>
      </c>
      <c r="H61" s="43" t="s">
        <v>313</v>
      </c>
      <c r="I61" s="49" t="s">
        <v>319</v>
      </c>
      <c r="J61" s="42" t="s">
        <v>312</v>
      </c>
      <c r="K61" s="43" t="s">
        <v>313</v>
      </c>
      <c r="L61" s="45" t="s">
        <v>314</v>
      </c>
      <c r="M61" s="43" t="s">
        <v>313</v>
      </c>
      <c r="N61" s="45" t="s">
        <v>314</v>
      </c>
      <c r="O61" s="43" t="s">
        <v>313</v>
      </c>
      <c r="P61" s="43" t="s">
        <v>313</v>
      </c>
      <c r="Q61" s="42" t="s">
        <v>312</v>
      </c>
      <c r="R61" s="43" t="s">
        <v>313</v>
      </c>
      <c r="S61" s="41" t="s">
        <v>320</v>
      </c>
      <c r="T61" s="42" t="s">
        <v>312</v>
      </c>
      <c r="U61" s="41" t="s">
        <v>320</v>
      </c>
      <c r="V61" s="42" t="s">
        <v>312</v>
      </c>
    </row>
    <row r="62" spans="1:22" customFormat="1" ht="19.649999999999999" customHeight="1">
      <c r="A62" s="98"/>
      <c r="B62" s="27">
        <v>51</v>
      </c>
      <c r="C62" s="43" t="s">
        <v>313</v>
      </c>
      <c r="D62" s="48" t="s">
        <v>316</v>
      </c>
      <c r="E62" s="50" t="s">
        <v>317</v>
      </c>
      <c r="F62" s="42" t="s">
        <v>312</v>
      </c>
      <c r="G62" s="43" t="s">
        <v>275</v>
      </c>
      <c r="H62" s="44" t="s">
        <v>276</v>
      </c>
      <c r="I62" s="42" t="s">
        <v>312</v>
      </c>
      <c r="J62" s="49" t="s">
        <v>319</v>
      </c>
      <c r="K62" s="42" t="s">
        <v>312</v>
      </c>
      <c r="L62" s="43" t="s">
        <v>313</v>
      </c>
      <c r="M62" s="45" t="s">
        <v>314</v>
      </c>
      <c r="N62" s="43" t="s">
        <v>275</v>
      </c>
      <c r="O62" s="42" t="s">
        <v>274</v>
      </c>
      <c r="P62" s="42" t="s">
        <v>312</v>
      </c>
      <c r="Q62" s="43" t="s">
        <v>313</v>
      </c>
      <c r="R62" s="42" t="s">
        <v>312</v>
      </c>
      <c r="S62" s="43" t="s">
        <v>313</v>
      </c>
      <c r="T62" s="41" t="s">
        <v>320</v>
      </c>
      <c r="U62" s="43" t="s">
        <v>275</v>
      </c>
      <c r="V62" s="48" t="s">
        <v>279</v>
      </c>
    </row>
    <row r="63" spans="1:22" customFormat="1" ht="19.649999999999999" customHeight="1">
      <c r="A63" s="98"/>
      <c r="B63" s="27">
        <v>52</v>
      </c>
      <c r="C63" s="42" t="s">
        <v>312</v>
      </c>
      <c r="D63" s="43" t="s">
        <v>313</v>
      </c>
      <c r="E63" s="49" t="s">
        <v>319</v>
      </c>
      <c r="F63" s="43" t="s">
        <v>313</v>
      </c>
      <c r="G63" s="42" t="s">
        <v>274</v>
      </c>
      <c r="H63" s="43" t="s">
        <v>275</v>
      </c>
      <c r="I63" s="44" t="s">
        <v>318</v>
      </c>
      <c r="J63" s="42" t="s">
        <v>312</v>
      </c>
      <c r="K63" s="49" t="s">
        <v>319</v>
      </c>
      <c r="L63" s="42" t="s">
        <v>312</v>
      </c>
      <c r="M63" s="43" t="s">
        <v>313</v>
      </c>
      <c r="N63" s="48" t="s">
        <v>279</v>
      </c>
      <c r="O63" s="49" t="s">
        <v>280</v>
      </c>
      <c r="P63" s="46" t="s">
        <v>311</v>
      </c>
      <c r="Q63" s="42" t="s">
        <v>312</v>
      </c>
      <c r="R63" s="43" t="s">
        <v>313</v>
      </c>
      <c r="S63" s="42" t="s">
        <v>312</v>
      </c>
      <c r="T63" s="43" t="s">
        <v>313</v>
      </c>
      <c r="U63" s="41" t="s">
        <v>273</v>
      </c>
      <c r="V63" s="43" t="s">
        <v>275</v>
      </c>
    </row>
    <row r="64" spans="1:22" customFormat="1" ht="19.649999999999999" customHeight="1">
      <c r="A64" s="98"/>
      <c r="B64" s="27">
        <v>53</v>
      </c>
      <c r="C64" s="43" t="s">
        <v>275</v>
      </c>
      <c r="D64" s="42" t="s">
        <v>274</v>
      </c>
      <c r="E64" s="49" t="s">
        <v>280</v>
      </c>
      <c r="F64" s="42" t="s">
        <v>274</v>
      </c>
      <c r="G64" s="49" t="s">
        <v>280</v>
      </c>
      <c r="H64" s="42" t="s">
        <v>274</v>
      </c>
      <c r="I64" s="42" t="s">
        <v>274</v>
      </c>
      <c r="J64" s="46" t="s">
        <v>278</v>
      </c>
      <c r="K64" s="42" t="s">
        <v>274</v>
      </c>
      <c r="L64" s="43" t="s">
        <v>275</v>
      </c>
      <c r="M64" s="48" t="s">
        <v>279</v>
      </c>
      <c r="N64" s="43" t="s">
        <v>275</v>
      </c>
      <c r="O64" s="48" t="s">
        <v>279</v>
      </c>
      <c r="P64" s="47" t="s">
        <v>281</v>
      </c>
      <c r="Q64" s="42" t="s">
        <v>274</v>
      </c>
      <c r="R64" s="45" t="s">
        <v>277</v>
      </c>
      <c r="S64" s="46" t="s">
        <v>278</v>
      </c>
      <c r="T64" s="41" t="s">
        <v>273</v>
      </c>
      <c r="U64" s="46" t="s">
        <v>278</v>
      </c>
      <c r="V64" s="41" t="s">
        <v>273</v>
      </c>
    </row>
    <row r="65" spans="1:22" customFormat="1" ht="19.649999999999999" customHeight="1">
      <c r="A65" s="98"/>
      <c r="B65" s="27">
        <v>54</v>
      </c>
      <c r="C65" s="42" t="s">
        <v>274</v>
      </c>
      <c r="D65" s="43" t="s">
        <v>275</v>
      </c>
      <c r="E65" s="42" t="s">
        <v>274</v>
      </c>
      <c r="F65" s="49" t="s">
        <v>280</v>
      </c>
      <c r="G65" s="42" t="s">
        <v>274</v>
      </c>
      <c r="H65" s="49" t="s">
        <v>280</v>
      </c>
      <c r="I65" s="44" t="s">
        <v>276</v>
      </c>
      <c r="J65" s="42" t="s">
        <v>274</v>
      </c>
      <c r="K65" s="46" t="s">
        <v>278</v>
      </c>
      <c r="L65" s="41" t="s">
        <v>273</v>
      </c>
      <c r="M65" s="43" t="s">
        <v>275</v>
      </c>
      <c r="N65" s="41" t="s">
        <v>273</v>
      </c>
      <c r="O65" s="43" t="s">
        <v>275</v>
      </c>
      <c r="P65" s="42" t="s">
        <v>274</v>
      </c>
      <c r="Q65" s="47" t="s">
        <v>281</v>
      </c>
      <c r="R65" s="44" t="s">
        <v>276</v>
      </c>
      <c r="S65" s="45" t="s">
        <v>277</v>
      </c>
      <c r="T65" s="46" t="s">
        <v>278</v>
      </c>
      <c r="U65" s="45" t="s">
        <v>277</v>
      </c>
      <c r="V65" s="46" t="s">
        <v>278</v>
      </c>
    </row>
    <row r="66" spans="1:22" customFormat="1" ht="19.649999999999999" customHeight="1">
      <c r="A66" s="98" t="s">
        <v>26</v>
      </c>
      <c r="B66" s="27">
        <v>55</v>
      </c>
      <c r="C66" s="51" t="s">
        <v>282</v>
      </c>
      <c r="D66" s="51" t="s">
        <v>282</v>
      </c>
      <c r="E66" s="53" t="s">
        <v>321</v>
      </c>
      <c r="F66" s="51" t="s">
        <v>282</v>
      </c>
      <c r="G66" s="50" t="s">
        <v>317</v>
      </c>
      <c r="H66" s="42" t="s">
        <v>312</v>
      </c>
      <c r="I66" s="51" t="s">
        <v>282</v>
      </c>
      <c r="J66" s="53" t="s">
        <v>285</v>
      </c>
      <c r="K66" s="51" t="s">
        <v>282</v>
      </c>
      <c r="L66" s="53" t="s">
        <v>283</v>
      </c>
      <c r="M66" s="51" t="s">
        <v>282</v>
      </c>
      <c r="N66" s="43" t="s">
        <v>313</v>
      </c>
      <c r="O66" s="45" t="s">
        <v>314</v>
      </c>
      <c r="P66" s="53" t="s">
        <v>324</v>
      </c>
      <c r="Q66" s="51" t="s">
        <v>282</v>
      </c>
      <c r="R66" s="51" t="s">
        <v>282</v>
      </c>
      <c r="S66" s="53" t="s">
        <v>284</v>
      </c>
      <c r="T66" s="51" t="s">
        <v>282</v>
      </c>
      <c r="U66" s="43" t="s">
        <v>313</v>
      </c>
      <c r="V66" s="41" t="s">
        <v>320</v>
      </c>
    </row>
    <row r="67" spans="1:22" customFormat="1" ht="19.649999999999999" customHeight="1">
      <c r="A67" s="98"/>
      <c r="B67" s="27">
        <v>56</v>
      </c>
      <c r="C67" s="53" t="s">
        <v>324</v>
      </c>
      <c r="D67" s="51" t="s">
        <v>282</v>
      </c>
      <c r="E67" s="51" t="s">
        <v>282</v>
      </c>
      <c r="F67" s="53" t="s">
        <v>321</v>
      </c>
      <c r="G67" s="49" t="s">
        <v>319</v>
      </c>
      <c r="H67" s="43" t="s">
        <v>313</v>
      </c>
      <c r="I67" s="51" t="s">
        <v>282</v>
      </c>
      <c r="J67" s="51" t="s">
        <v>282</v>
      </c>
      <c r="K67" s="53" t="s">
        <v>285</v>
      </c>
      <c r="L67" s="51" t="s">
        <v>282</v>
      </c>
      <c r="M67" s="53" t="s">
        <v>283</v>
      </c>
      <c r="N67" s="42" t="s">
        <v>312</v>
      </c>
      <c r="O67" s="43" t="s">
        <v>313</v>
      </c>
      <c r="P67" s="51" t="s">
        <v>282</v>
      </c>
      <c r="Q67" s="53" t="s">
        <v>324</v>
      </c>
      <c r="R67" s="51" t="s">
        <v>282</v>
      </c>
      <c r="S67" s="51" t="s">
        <v>282</v>
      </c>
      <c r="T67" s="53" t="s">
        <v>284</v>
      </c>
      <c r="U67" s="42" t="s">
        <v>312</v>
      </c>
      <c r="V67" s="43" t="s">
        <v>313</v>
      </c>
    </row>
    <row r="68" spans="1:22" customFormat="1" ht="19.649999999999999" customHeight="1">
      <c r="A68" s="98"/>
      <c r="B68" s="27">
        <v>57</v>
      </c>
      <c r="C68" s="46" t="s">
        <v>278</v>
      </c>
      <c r="D68" s="42" t="s">
        <v>274</v>
      </c>
      <c r="E68" s="43" t="s">
        <v>275</v>
      </c>
      <c r="F68" s="42" t="s">
        <v>274</v>
      </c>
      <c r="G68" s="43" t="s">
        <v>313</v>
      </c>
      <c r="H68" s="48" t="s">
        <v>316</v>
      </c>
      <c r="I68" s="43" t="s">
        <v>275</v>
      </c>
      <c r="J68" s="44" t="s">
        <v>276</v>
      </c>
      <c r="K68" s="42" t="s">
        <v>274</v>
      </c>
      <c r="L68" s="46" t="s">
        <v>278</v>
      </c>
      <c r="M68" s="42" t="s">
        <v>274</v>
      </c>
      <c r="N68" s="49" t="s">
        <v>319</v>
      </c>
      <c r="O68" s="42" t="s">
        <v>312</v>
      </c>
      <c r="P68" s="43" t="s">
        <v>275</v>
      </c>
      <c r="Q68" s="42" t="s">
        <v>274</v>
      </c>
      <c r="R68" s="47" t="s">
        <v>281</v>
      </c>
      <c r="S68" s="42" t="s">
        <v>274</v>
      </c>
      <c r="T68" s="45" t="s">
        <v>277</v>
      </c>
      <c r="U68" s="43" t="s">
        <v>313</v>
      </c>
      <c r="V68" s="44" t="s">
        <v>318</v>
      </c>
    </row>
    <row r="69" spans="1:22" customFormat="1" ht="19.649999999999999" customHeight="1">
      <c r="A69" s="98"/>
      <c r="B69" s="27">
        <v>58</v>
      </c>
      <c r="C69" s="42" t="s">
        <v>274</v>
      </c>
      <c r="D69" s="46" t="s">
        <v>278</v>
      </c>
      <c r="E69" s="42" t="s">
        <v>274</v>
      </c>
      <c r="F69" s="43" t="s">
        <v>275</v>
      </c>
      <c r="G69" s="42" t="s">
        <v>312</v>
      </c>
      <c r="H69" s="43" t="s">
        <v>313</v>
      </c>
      <c r="I69" s="42" t="s">
        <v>274</v>
      </c>
      <c r="J69" s="43" t="s">
        <v>275</v>
      </c>
      <c r="K69" s="44" t="s">
        <v>276</v>
      </c>
      <c r="L69" s="42" t="s">
        <v>274</v>
      </c>
      <c r="M69" s="46" t="s">
        <v>278</v>
      </c>
      <c r="N69" s="42" t="s">
        <v>312</v>
      </c>
      <c r="O69" s="49" t="s">
        <v>319</v>
      </c>
      <c r="P69" s="48" t="s">
        <v>279</v>
      </c>
      <c r="Q69" s="49" t="s">
        <v>280</v>
      </c>
      <c r="R69" s="42" t="s">
        <v>274</v>
      </c>
      <c r="S69" s="47" t="s">
        <v>281</v>
      </c>
      <c r="T69" s="44" t="s">
        <v>276</v>
      </c>
      <c r="U69" s="42" t="s">
        <v>312</v>
      </c>
      <c r="V69" s="43" t="s">
        <v>313</v>
      </c>
    </row>
    <row r="70" spans="1:22" customFormat="1" ht="19.649999999999999" customHeight="1">
      <c r="A70" s="98"/>
      <c r="B70" s="27">
        <v>59</v>
      </c>
      <c r="C70" s="43" t="s">
        <v>313</v>
      </c>
      <c r="D70" s="42" t="s">
        <v>312</v>
      </c>
      <c r="E70" s="43" t="s">
        <v>313</v>
      </c>
      <c r="F70" s="48" t="s">
        <v>316</v>
      </c>
      <c r="G70" s="53" t="s">
        <v>321</v>
      </c>
      <c r="H70" s="51" t="s">
        <v>282</v>
      </c>
      <c r="I70" s="43" t="s">
        <v>313</v>
      </c>
      <c r="J70" s="44" t="s">
        <v>318</v>
      </c>
      <c r="K70" s="42" t="s">
        <v>312</v>
      </c>
      <c r="L70" s="49" t="s">
        <v>319</v>
      </c>
      <c r="M70" s="42" t="s">
        <v>312</v>
      </c>
      <c r="N70" s="51" t="s">
        <v>282</v>
      </c>
      <c r="O70" s="53" t="s">
        <v>285</v>
      </c>
      <c r="P70" s="43" t="s">
        <v>313</v>
      </c>
      <c r="Q70" s="46" t="s">
        <v>311</v>
      </c>
      <c r="R70" s="42" t="s">
        <v>312</v>
      </c>
      <c r="S70" s="43" t="s">
        <v>313</v>
      </c>
      <c r="T70" s="44" t="s">
        <v>318</v>
      </c>
      <c r="U70" s="51" t="s">
        <v>282</v>
      </c>
      <c r="V70" s="53" t="s">
        <v>324</v>
      </c>
    </row>
    <row r="71" spans="1:22" customFormat="1" ht="19.649999999999999" customHeight="1">
      <c r="A71" s="98"/>
      <c r="B71" s="27">
        <v>60</v>
      </c>
      <c r="C71" s="42" t="s">
        <v>312</v>
      </c>
      <c r="D71" s="49" t="s">
        <v>319</v>
      </c>
      <c r="E71" s="42" t="s">
        <v>312</v>
      </c>
      <c r="F71" s="43" t="s">
        <v>313</v>
      </c>
      <c r="G71" s="51" t="s">
        <v>282</v>
      </c>
      <c r="H71" s="53" t="s">
        <v>321</v>
      </c>
      <c r="I71" s="42" t="s">
        <v>312</v>
      </c>
      <c r="J71" s="43" t="s">
        <v>313</v>
      </c>
      <c r="K71" s="44" t="s">
        <v>318</v>
      </c>
      <c r="L71" s="42" t="s">
        <v>312</v>
      </c>
      <c r="M71" s="49" t="s">
        <v>319</v>
      </c>
      <c r="N71" s="51" t="s">
        <v>282</v>
      </c>
      <c r="O71" s="51" t="s">
        <v>282</v>
      </c>
      <c r="P71" s="45" t="s">
        <v>314</v>
      </c>
      <c r="Q71" s="43" t="s">
        <v>313</v>
      </c>
      <c r="R71" s="46" t="s">
        <v>311</v>
      </c>
      <c r="S71" s="42" t="s">
        <v>312</v>
      </c>
      <c r="T71" s="43" t="s">
        <v>313</v>
      </c>
      <c r="U71" s="53" t="s">
        <v>285</v>
      </c>
      <c r="V71" s="51" t="s">
        <v>282</v>
      </c>
    </row>
    <row r="72" spans="1:22" customFormat="1" ht="19.649999999999999" customHeight="1">
      <c r="A72" s="98" t="s">
        <v>27</v>
      </c>
      <c r="B72" s="27">
        <v>61</v>
      </c>
      <c r="C72" s="43" t="s">
        <v>313</v>
      </c>
      <c r="D72" s="43" t="s">
        <v>313</v>
      </c>
      <c r="E72" s="47" t="s">
        <v>315</v>
      </c>
      <c r="F72" s="42" t="s">
        <v>312</v>
      </c>
      <c r="G72" s="47" t="s">
        <v>315</v>
      </c>
      <c r="H72" s="42" t="s">
        <v>312</v>
      </c>
      <c r="I72" s="50" t="s">
        <v>317</v>
      </c>
      <c r="J72" s="42" t="s">
        <v>312</v>
      </c>
      <c r="K72" s="43" t="s">
        <v>313</v>
      </c>
      <c r="L72" s="44" t="s">
        <v>318</v>
      </c>
      <c r="M72" s="42" t="s">
        <v>312</v>
      </c>
      <c r="N72" s="44" t="s">
        <v>318</v>
      </c>
      <c r="O72" s="42" t="s">
        <v>312</v>
      </c>
      <c r="P72" s="43" t="s">
        <v>313</v>
      </c>
      <c r="Q72" s="45" t="s">
        <v>314</v>
      </c>
      <c r="R72" s="43" t="s">
        <v>313</v>
      </c>
      <c r="S72" s="46" t="s">
        <v>311</v>
      </c>
      <c r="T72" s="42" t="s">
        <v>312</v>
      </c>
      <c r="U72" s="46" t="s">
        <v>311</v>
      </c>
      <c r="V72" s="42" t="s">
        <v>312</v>
      </c>
    </row>
    <row r="73" spans="1:22" customFormat="1" ht="19.649999999999999" customHeight="1">
      <c r="A73" s="99"/>
      <c r="B73" s="27">
        <v>62</v>
      </c>
      <c r="C73" s="42" t="s">
        <v>312</v>
      </c>
      <c r="D73" s="42" t="s">
        <v>312</v>
      </c>
      <c r="E73" s="43" t="s">
        <v>313</v>
      </c>
      <c r="F73" s="49" t="s">
        <v>319</v>
      </c>
      <c r="G73" s="43" t="s">
        <v>313</v>
      </c>
      <c r="H73" s="49" t="s">
        <v>319</v>
      </c>
      <c r="I73" s="49" t="s">
        <v>319</v>
      </c>
      <c r="J73" s="51" t="s">
        <v>282</v>
      </c>
      <c r="K73" s="42" t="s">
        <v>312</v>
      </c>
      <c r="L73" s="43" t="s">
        <v>313</v>
      </c>
      <c r="M73" s="44" t="s">
        <v>318</v>
      </c>
      <c r="N73" s="43" t="s">
        <v>313</v>
      </c>
      <c r="O73" s="44" t="s">
        <v>318</v>
      </c>
      <c r="P73" s="42" t="s">
        <v>312</v>
      </c>
      <c r="Q73" s="43" t="s">
        <v>313</v>
      </c>
      <c r="R73" s="45" t="s">
        <v>314</v>
      </c>
      <c r="S73" s="43" t="s">
        <v>313</v>
      </c>
      <c r="T73" s="46" t="s">
        <v>311</v>
      </c>
      <c r="U73" s="43" t="s">
        <v>313</v>
      </c>
      <c r="V73" s="46" t="s">
        <v>311</v>
      </c>
    </row>
    <row r="74" spans="1:22" customFormat="1" ht="19.649999999999999" customHeight="1">
      <c r="A74" s="99"/>
      <c r="B74" s="27">
        <v>63</v>
      </c>
      <c r="C74" s="51" t="s">
        <v>282</v>
      </c>
      <c r="D74" s="53" t="s">
        <v>324</v>
      </c>
      <c r="E74" s="51" t="s">
        <v>282</v>
      </c>
      <c r="F74" s="51" t="s">
        <v>282</v>
      </c>
      <c r="G74" s="43" t="s">
        <v>275</v>
      </c>
      <c r="H74" s="42" t="s">
        <v>274</v>
      </c>
      <c r="I74" s="53" t="s">
        <v>321</v>
      </c>
      <c r="J74" s="51" t="s">
        <v>282</v>
      </c>
      <c r="K74" s="51" t="s">
        <v>282</v>
      </c>
      <c r="L74" s="53" t="s">
        <v>285</v>
      </c>
      <c r="M74" s="51" t="s">
        <v>282</v>
      </c>
      <c r="N74" s="46" t="s">
        <v>278</v>
      </c>
      <c r="O74" s="42" t="s">
        <v>274</v>
      </c>
      <c r="P74" s="53" t="s">
        <v>283</v>
      </c>
      <c r="Q74" s="51" t="s">
        <v>282</v>
      </c>
      <c r="R74" s="53" t="s">
        <v>324</v>
      </c>
      <c r="S74" s="51" t="s">
        <v>282</v>
      </c>
      <c r="T74" s="51" t="s">
        <v>282</v>
      </c>
      <c r="U74" s="42" t="s">
        <v>274</v>
      </c>
      <c r="V74" s="45" t="s">
        <v>277</v>
      </c>
    </row>
    <row r="75" spans="1:22" s="15" customFormat="1" ht="19.649999999999999" customHeight="1">
      <c r="A75" s="99"/>
      <c r="B75" s="27">
        <v>64</v>
      </c>
      <c r="C75" s="53" t="s">
        <v>283</v>
      </c>
      <c r="D75" s="51" t="s">
        <v>282</v>
      </c>
      <c r="E75" s="53" t="s">
        <v>324</v>
      </c>
      <c r="F75" s="51" t="s">
        <v>282</v>
      </c>
      <c r="G75" s="42" t="s">
        <v>274</v>
      </c>
      <c r="H75" s="43" t="s">
        <v>275</v>
      </c>
      <c r="I75" s="51" t="s">
        <v>282</v>
      </c>
      <c r="J75" s="53" t="s">
        <v>321</v>
      </c>
      <c r="K75" s="51" t="s">
        <v>282</v>
      </c>
      <c r="L75" s="51" t="s">
        <v>282</v>
      </c>
      <c r="M75" s="53" t="s">
        <v>285</v>
      </c>
      <c r="N75" s="42" t="s">
        <v>274</v>
      </c>
      <c r="O75" s="46" t="s">
        <v>278</v>
      </c>
      <c r="P75" s="51" t="s">
        <v>282</v>
      </c>
      <c r="Q75" s="53" t="s">
        <v>283</v>
      </c>
      <c r="R75" s="51" t="s">
        <v>282</v>
      </c>
      <c r="S75" s="53" t="s">
        <v>324</v>
      </c>
      <c r="T75" s="51" t="s">
        <v>282</v>
      </c>
      <c r="U75" s="47" t="s">
        <v>281</v>
      </c>
      <c r="V75" s="44" t="s">
        <v>276</v>
      </c>
    </row>
    <row r="76" spans="1:22" s="15" customFormat="1" ht="19.649999999999999" customHeight="1">
      <c r="A76" s="99"/>
      <c r="B76" s="27">
        <v>65</v>
      </c>
      <c r="C76" s="43" t="s">
        <v>313</v>
      </c>
      <c r="D76" s="45" t="s">
        <v>314</v>
      </c>
      <c r="E76" s="42" t="s">
        <v>312</v>
      </c>
      <c r="F76" s="43" t="s">
        <v>313</v>
      </c>
      <c r="G76" s="42" t="s">
        <v>312</v>
      </c>
      <c r="H76" s="43" t="s">
        <v>313</v>
      </c>
      <c r="I76" s="43" t="s">
        <v>313</v>
      </c>
      <c r="J76" s="48" t="s">
        <v>316</v>
      </c>
      <c r="K76" s="50" t="s">
        <v>317</v>
      </c>
      <c r="L76" s="42" t="s">
        <v>312</v>
      </c>
      <c r="M76" s="43" t="s">
        <v>313</v>
      </c>
      <c r="N76" s="42" t="s">
        <v>312</v>
      </c>
      <c r="O76" s="43" t="s">
        <v>313</v>
      </c>
      <c r="P76" s="49" t="s">
        <v>319</v>
      </c>
      <c r="Q76" s="42" t="s">
        <v>312</v>
      </c>
      <c r="R76" s="43" t="s">
        <v>313</v>
      </c>
      <c r="S76" s="45" t="s">
        <v>314</v>
      </c>
      <c r="T76" s="43" t="s">
        <v>313</v>
      </c>
      <c r="U76" s="45" t="s">
        <v>314</v>
      </c>
      <c r="V76" s="43" t="s">
        <v>313</v>
      </c>
    </row>
    <row r="77" spans="1:22" s="15" customFormat="1" ht="19.649999999999999" customHeight="1">
      <c r="A77" s="99"/>
      <c r="B77" s="27">
        <v>66</v>
      </c>
      <c r="C77" s="42" t="s">
        <v>312</v>
      </c>
      <c r="D77" s="43" t="s">
        <v>313</v>
      </c>
      <c r="E77" s="41" t="s">
        <v>320</v>
      </c>
      <c r="F77" s="42" t="s">
        <v>312</v>
      </c>
      <c r="G77" s="41" t="s">
        <v>320</v>
      </c>
      <c r="H77" s="42" t="s">
        <v>312</v>
      </c>
      <c r="I77" s="42" t="s">
        <v>312</v>
      </c>
      <c r="J77" s="43" t="s">
        <v>313</v>
      </c>
      <c r="K77" s="49" t="s">
        <v>319</v>
      </c>
      <c r="L77" s="51" t="s">
        <v>282</v>
      </c>
      <c r="M77" s="42" t="s">
        <v>312</v>
      </c>
      <c r="N77" s="51" t="s">
        <v>282</v>
      </c>
      <c r="O77" s="42" t="s">
        <v>312</v>
      </c>
      <c r="P77" s="42" t="s">
        <v>312</v>
      </c>
      <c r="Q77" s="49" t="s">
        <v>319</v>
      </c>
      <c r="R77" s="42" t="s">
        <v>312</v>
      </c>
      <c r="S77" s="43" t="s">
        <v>313</v>
      </c>
      <c r="T77" s="45" t="s">
        <v>314</v>
      </c>
      <c r="U77" s="43" t="s">
        <v>313</v>
      </c>
      <c r="V77" s="45" t="s">
        <v>314</v>
      </c>
    </row>
    <row r="78" spans="1:22" s="15" customFormat="1" ht="19.649999999999999" customHeight="1">
      <c r="A78" s="98" t="s">
        <v>28</v>
      </c>
      <c r="B78" s="27">
        <v>67</v>
      </c>
      <c r="C78" s="51" t="s">
        <v>282</v>
      </c>
      <c r="D78" s="53" t="s">
        <v>321</v>
      </c>
      <c r="E78" s="51" t="s">
        <v>282</v>
      </c>
      <c r="F78" s="53" t="s">
        <v>324</v>
      </c>
      <c r="G78" s="46" t="s">
        <v>278</v>
      </c>
      <c r="H78" s="42" t="s">
        <v>274</v>
      </c>
      <c r="I78" s="51" t="s">
        <v>282</v>
      </c>
      <c r="J78" s="51" t="s">
        <v>282</v>
      </c>
      <c r="K78" s="53" t="s">
        <v>321</v>
      </c>
      <c r="L78" s="51" t="s">
        <v>282</v>
      </c>
      <c r="M78" s="51" t="s">
        <v>282</v>
      </c>
      <c r="N78" s="44" t="s">
        <v>276</v>
      </c>
      <c r="O78" s="42" t="s">
        <v>274</v>
      </c>
      <c r="P78" s="53" t="s">
        <v>285</v>
      </c>
      <c r="Q78" s="51" t="s">
        <v>282</v>
      </c>
      <c r="R78" s="53" t="s">
        <v>283</v>
      </c>
      <c r="S78" s="51" t="s">
        <v>282</v>
      </c>
      <c r="T78" s="53" t="s">
        <v>324</v>
      </c>
      <c r="U78" s="42" t="s">
        <v>274</v>
      </c>
      <c r="V78" s="47" t="s">
        <v>281</v>
      </c>
    </row>
    <row r="79" spans="1:22" s="15" customFormat="1" ht="19.649999999999999" customHeight="1">
      <c r="A79" s="99"/>
      <c r="B79" s="27">
        <v>68</v>
      </c>
      <c r="C79" s="51" t="s">
        <v>282</v>
      </c>
      <c r="D79" s="51" t="s">
        <v>282</v>
      </c>
      <c r="E79" s="53" t="s">
        <v>283</v>
      </c>
      <c r="F79" s="51" t="s">
        <v>282</v>
      </c>
      <c r="G79" s="42" t="s">
        <v>274</v>
      </c>
      <c r="H79" s="46" t="s">
        <v>278</v>
      </c>
      <c r="I79" s="53" t="s">
        <v>324</v>
      </c>
      <c r="J79" s="51" t="s">
        <v>282</v>
      </c>
      <c r="K79" s="51" t="s">
        <v>282</v>
      </c>
      <c r="L79" s="53" t="s">
        <v>321</v>
      </c>
      <c r="M79" s="51" t="s">
        <v>282</v>
      </c>
      <c r="N79" s="43" t="s">
        <v>275</v>
      </c>
      <c r="O79" s="44" t="s">
        <v>276</v>
      </c>
      <c r="P79" s="51" t="s">
        <v>282</v>
      </c>
      <c r="Q79" s="53" t="s">
        <v>285</v>
      </c>
      <c r="R79" s="51" t="s">
        <v>282</v>
      </c>
      <c r="S79" s="53" t="s">
        <v>283</v>
      </c>
      <c r="T79" s="51" t="s">
        <v>282</v>
      </c>
      <c r="U79" s="49" t="s">
        <v>280</v>
      </c>
      <c r="V79" s="42" t="s">
        <v>274</v>
      </c>
    </row>
    <row r="80" spans="1:22" s="15" customFormat="1" ht="19.649999999999999" customHeight="1">
      <c r="A80" s="99"/>
      <c r="B80" s="27">
        <v>69</v>
      </c>
      <c r="C80" s="44" t="s">
        <v>276</v>
      </c>
      <c r="D80" s="42" t="s">
        <v>274</v>
      </c>
      <c r="E80" s="46" t="s">
        <v>278</v>
      </c>
      <c r="F80" s="42" t="s">
        <v>274</v>
      </c>
      <c r="G80" s="44" t="s">
        <v>276</v>
      </c>
      <c r="H80" s="42" t="s">
        <v>274</v>
      </c>
      <c r="I80" s="49" t="s">
        <v>280</v>
      </c>
      <c r="J80" s="42" t="s">
        <v>274</v>
      </c>
      <c r="K80" s="43" t="s">
        <v>275</v>
      </c>
      <c r="L80" s="44" t="s">
        <v>276</v>
      </c>
      <c r="M80" s="42" t="s">
        <v>274</v>
      </c>
      <c r="N80" s="42" t="s">
        <v>274</v>
      </c>
      <c r="O80" s="43" t="s">
        <v>275</v>
      </c>
      <c r="P80" s="43" t="s">
        <v>275</v>
      </c>
      <c r="Q80" s="48" t="s">
        <v>279</v>
      </c>
      <c r="R80" s="43" t="s">
        <v>275</v>
      </c>
      <c r="S80" s="42" t="s">
        <v>274</v>
      </c>
      <c r="T80" s="47" t="s">
        <v>281</v>
      </c>
      <c r="U80" s="48" t="s">
        <v>279</v>
      </c>
      <c r="V80" s="43" t="s">
        <v>275</v>
      </c>
    </row>
    <row r="81" spans="1:22" s="15" customFormat="1" ht="19.649999999999999" customHeight="1">
      <c r="A81" s="99"/>
      <c r="B81" s="27">
        <v>70</v>
      </c>
      <c r="C81" s="43" t="s">
        <v>275</v>
      </c>
      <c r="D81" s="44" t="s">
        <v>276</v>
      </c>
      <c r="E81" s="42" t="s">
        <v>274</v>
      </c>
      <c r="F81" s="46" t="s">
        <v>278</v>
      </c>
      <c r="G81" s="43" t="s">
        <v>275</v>
      </c>
      <c r="H81" s="44" t="s">
        <v>276</v>
      </c>
      <c r="I81" s="42" t="s">
        <v>274</v>
      </c>
      <c r="J81" s="49" t="s">
        <v>280</v>
      </c>
      <c r="K81" s="42" t="s">
        <v>274</v>
      </c>
      <c r="L81" s="43" t="s">
        <v>275</v>
      </c>
      <c r="M81" s="44" t="s">
        <v>276</v>
      </c>
      <c r="N81" s="49" t="s">
        <v>280</v>
      </c>
      <c r="O81" s="42" t="s">
        <v>274</v>
      </c>
      <c r="P81" s="41" t="s">
        <v>273</v>
      </c>
      <c r="Q81" s="43" t="s">
        <v>275</v>
      </c>
      <c r="R81" s="48" t="s">
        <v>279</v>
      </c>
      <c r="S81" s="49" t="s">
        <v>280</v>
      </c>
      <c r="T81" s="42" t="s">
        <v>274</v>
      </c>
      <c r="U81" s="43" t="s">
        <v>275</v>
      </c>
      <c r="V81" s="48" t="s">
        <v>279</v>
      </c>
    </row>
    <row r="82" spans="1:22" s="15" customFormat="1" ht="19.649999999999999" customHeight="1">
      <c r="A82" s="99"/>
      <c r="B82" s="27">
        <v>71</v>
      </c>
      <c r="C82" s="51" t="s">
        <v>282</v>
      </c>
      <c r="D82" s="42" t="s">
        <v>312</v>
      </c>
      <c r="E82" s="43" t="s">
        <v>313</v>
      </c>
      <c r="F82" s="45" t="s">
        <v>314</v>
      </c>
      <c r="G82" s="42" t="s">
        <v>274</v>
      </c>
      <c r="H82" s="43" t="s">
        <v>275</v>
      </c>
      <c r="I82" s="47" t="s">
        <v>315</v>
      </c>
      <c r="J82" s="46" t="s">
        <v>311</v>
      </c>
      <c r="K82" s="43" t="s">
        <v>313</v>
      </c>
      <c r="L82" s="48" t="s">
        <v>316</v>
      </c>
      <c r="M82" s="50" t="s">
        <v>317</v>
      </c>
      <c r="N82" s="42" t="s">
        <v>274</v>
      </c>
      <c r="O82" s="49" t="s">
        <v>280</v>
      </c>
      <c r="P82" s="44" t="s">
        <v>318</v>
      </c>
      <c r="Q82" s="42" t="s">
        <v>312</v>
      </c>
      <c r="R82" s="49" t="s">
        <v>319</v>
      </c>
      <c r="S82" s="42" t="s">
        <v>312</v>
      </c>
      <c r="T82" s="43" t="s">
        <v>313</v>
      </c>
      <c r="U82" s="42" t="s">
        <v>274</v>
      </c>
      <c r="V82" s="43" t="s">
        <v>275</v>
      </c>
    </row>
    <row r="83" spans="1:22" s="15" customFormat="1" ht="19.649999999999999" customHeight="1">
      <c r="A83" s="99"/>
      <c r="B83" s="27">
        <v>72</v>
      </c>
      <c r="C83" s="42" t="s">
        <v>312</v>
      </c>
      <c r="D83" s="43" t="s">
        <v>313</v>
      </c>
      <c r="E83" s="42" t="s">
        <v>312</v>
      </c>
      <c r="F83" s="43" t="s">
        <v>313</v>
      </c>
      <c r="G83" s="79" t="s">
        <v>280</v>
      </c>
      <c r="H83" s="80" t="s">
        <v>274</v>
      </c>
      <c r="I83" s="43" t="s">
        <v>313</v>
      </c>
      <c r="J83" s="49" t="s">
        <v>319</v>
      </c>
      <c r="K83" s="42" t="s">
        <v>312</v>
      </c>
      <c r="L83" s="43" t="s">
        <v>313</v>
      </c>
      <c r="M83" s="49" t="s">
        <v>319</v>
      </c>
      <c r="N83" s="43" t="s">
        <v>275</v>
      </c>
      <c r="O83" s="48" t="s">
        <v>279</v>
      </c>
      <c r="P83" s="43" t="s">
        <v>313</v>
      </c>
      <c r="Q83" s="44" t="s">
        <v>318</v>
      </c>
      <c r="R83" s="42" t="s">
        <v>312</v>
      </c>
      <c r="S83" s="49" t="s">
        <v>319</v>
      </c>
      <c r="T83" s="42" t="s">
        <v>312</v>
      </c>
      <c r="U83" s="46" t="s">
        <v>278</v>
      </c>
      <c r="V83" s="41" t="s">
        <v>273</v>
      </c>
    </row>
    <row r="84" spans="1:22" s="15" customFormat="1" ht="19.649999999999999" customHeight="1">
      <c r="A84" s="98" t="s">
        <v>29</v>
      </c>
      <c r="B84" s="27">
        <v>73</v>
      </c>
      <c r="C84" s="42" t="s">
        <v>274</v>
      </c>
      <c r="D84" s="43" t="s">
        <v>275</v>
      </c>
      <c r="E84" s="44" t="s">
        <v>276</v>
      </c>
      <c r="F84" s="71" t="s">
        <v>274</v>
      </c>
      <c r="G84" s="81"/>
      <c r="H84" s="81"/>
      <c r="I84" s="75" t="s">
        <v>275</v>
      </c>
      <c r="J84" s="42" t="s">
        <v>274</v>
      </c>
      <c r="K84" s="49" t="s">
        <v>280</v>
      </c>
      <c r="L84" s="42" t="s">
        <v>274</v>
      </c>
      <c r="M84" s="43" t="s">
        <v>275</v>
      </c>
      <c r="N84" s="81"/>
      <c r="O84" s="81"/>
      <c r="P84" s="46" t="s">
        <v>278</v>
      </c>
      <c r="Q84" s="42" t="s">
        <v>274</v>
      </c>
      <c r="R84" s="43" t="s">
        <v>275</v>
      </c>
      <c r="S84" s="48" t="s">
        <v>279</v>
      </c>
      <c r="T84" s="43" t="s">
        <v>275</v>
      </c>
      <c r="U84" s="81"/>
      <c r="V84" s="81"/>
    </row>
    <row r="85" spans="1:22" s="15" customFormat="1" ht="19.649999999999999" customHeight="1">
      <c r="A85" s="99"/>
      <c r="B85" s="27">
        <v>74</v>
      </c>
      <c r="C85" s="43" t="s">
        <v>275</v>
      </c>
      <c r="D85" s="42" t="s">
        <v>274</v>
      </c>
      <c r="E85" s="43" t="s">
        <v>275</v>
      </c>
      <c r="F85" s="72" t="s">
        <v>276</v>
      </c>
      <c r="G85" s="81"/>
      <c r="H85" s="81"/>
      <c r="I85" s="76" t="s">
        <v>274</v>
      </c>
      <c r="J85" s="43" t="s">
        <v>275</v>
      </c>
      <c r="K85" s="48" t="s">
        <v>279</v>
      </c>
      <c r="L85" s="49" t="s">
        <v>280</v>
      </c>
      <c r="M85" s="42" t="s">
        <v>274</v>
      </c>
      <c r="N85" s="81"/>
      <c r="O85" s="81"/>
      <c r="P85" s="42" t="s">
        <v>274</v>
      </c>
      <c r="Q85" s="46" t="s">
        <v>278</v>
      </c>
      <c r="R85" s="41" t="s">
        <v>273</v>
      </c>
      <c r="S85" s="43" t="s">
        <v>275</v>
      </c>
      <c r="T85" s="48" t="s">
        <v>279</v>
      </c>
      <c r="U85" s="81"/>
      <c r="V85" s="81"/>
    </row>
    <row r="86" spans="1:22" s="15" customFormat="1" ht="19.649999999999999" customHeight="1">
      <c r="A86" s="99"/>
      <c r="B86" s="27">
        <v>75</v>
      </c>
      <c r="C86" s="42" t="s">
        <v>274</v>
      </c>
      <c r="D86" s="44" t="s">
        <v>276</v>
      </c>
      <c r="E86" s="42" t="s">
        <v>274</v>
      </c>
      <c r="F86" s="73" t="s">
        <v>275</v>
      </c>
      <c r="G86" s="81"/>
      <c r="H86" s="81"/>
      <c r="I86" s="77" t="s">
        <v>278</v>
      </c>
      <c r="J86" s="42" t="s">
        <v>274</v>
      </c>
      <c r="K86" s="43" t="s">
        <v>275</v>
      </c>
      <c r="L86" s="42" t="s">
        <v>274</v>
      </c>
      <c r="M86" s="49" t="s">
        <v>280</v>
      </c>
      <c r="N86" s="81"/>
      <c r="O86" s="81"/>
      <c r="P86" s="44" t="s">
        <v>276</v>
      </c>
      <c r="Q86" s="42" t="s">
        <v>274</v>
      </c>
      <c r="R86" s="46" t="s">
        <v>278</v>
      </c>
      <c r="S86" s="42" t="s">
        <v>274</v>
      </c>
      <c r="T86" s="43" t="s">
        <v>275</v>
      </c>
      <c r="U86" s="81"/>
      <c r="V86" s="81"/>
    </row>
    <row r="87" spans="1:22" s="15" customFormat="1" ht="19.649999999999999" customHeight="1">
      <c r="A87" s="99"/>
      <c r="B87" s="27">
        <v>76</v>
      </c>
      <c r="C87" s="43" t="s">
        <v>275</v>
      </c>
      <c r="D87" s="42" t="s">
        <v>274</v>
      </c>
      <c r="E87" s="43" t="s">
        <v>275</v>
      </c>
      <c r="F87" s="71" t="s">
        <v>274</v>
      </c>
      <c r="G87" s="81"/>
      <c r="H87" s="81"/>
      <c r="I87" s="76" t="s">
        <v>274</v>
      </c>
      <c r="J87" s="46" t="s">
        <v>278</v>
      </c>
      <c r="K87" s="42" t="s">
        <v>274</v>
      </c>
      <c r="L87" s="43" t="s">
        <v>275</v>
      </c>
      <c r="M87" s="48" t="s">
        <v>279</v>
      </c>
      <c r="N87" s="81"/>
      <c r="O87" s="81"/>
      <c r="P87" s="43" t="s">
        <v>275</v>
      </c>
      <c r="Q87" s="44" t="s">
        <v>276</v>
      </c>
      <c r="R87" s="42" t="s">
        <v>274</v>
      </c>
      <c r="S87" s="46" t="s">
        <v>278</v>
      </c>
      <c r="T87" s="41" t="s">
        <v>273</v>
      </c>
      <c r="U87" s="81"/>
      <c r="V87" s="81"/>
    </row>
    <row r="88" spans="1:22" s="15" customFormat="1" ht="19.649999999999999" customHeight="1">
      <c r="A88" s="99"/>
      <c r="B88" s="27">
        <v>77</v>
      </c>
      <c r="C88" s="41" t="s">
        <v>273</v>
      </c>
      <c r="D88" s="43" t="s">
        <v>275</v>
      </c>
      <c r="E88" s="42" t="s">
        <v>274</v>
      </c>
      <c r="F88" s="74" t="s">
        <v>280</v>
      </c>
      <c r="G88" s="81"/>
      <c r="H88" s="81"/>
      <c r="I88" s="78" t="s">
        <v>276</v>
      </c>
      <c r="J88" s="42" t="s">
        <v>274</v>
      </c>
      <c r="K88" s="46" t="s">
        <v>278</v>
      </c>
      <c r="L88" s="42" t="s">
        <v>274</v>
      </c>
      <c r="M88" s="43" t="s">
        <v>275</v>
      </c>
      <c r="N88" s="81"/>
      <c r="O88" s="81"/>
      <c r="P88" s="42" t="s">
        <v>274</v>
      </c>
      <c r="Q88" s="43" t="s">
        <v>275</v>
      </c>
      <c r="R88" s="44" t="s">
        <v>276</v>
      </c>
      <c r="S88" s="42" t="s">
        <v>274</v>
      </c>
      <c r="T88" s="46" t="s">
        <v>278</v>
      </c>
      <c r="U88" s="81"/>
      <c r="V88" s="81"/>
    </row>
    <row r="89" spans="1:22" s="15" customFormat="1" ht="19.649999999999999" customHeight="1">
      <c r="A89" s="99"/>
      <c r="B89" s="27">
        <v>78</v>
      </c>
      <c r="C89" s="42" t="s">
        <v>274</v>
      </c>
      <c r="D89" s="41" t="s">
        <v>273</v>
      </c>
      <c r="E89" s="43" t="s">
        <v>275</v>
      </c>
      <c r="F89" s="71" t="s">
        <v>274</v>
      </c>
      <c r="G89" s="81"/>
      <c r="H89" s="81"/>
      <c r="I89" s="75" t="s">
        <v>275</v>
      </c>
      <c r="J89" s="44" t="s">
        <v>276</v>
      </c>
      <c r="K89" s="42" t="s">
        <v>274</v>
      </c>
      <c r="L89" s="46" t="s">
        <v>278</v>
      </c>
      <c r="M89" s="42" t="s">
        <v>274</v>
      </c>
      <c r="N89" s="81"/>
      <c r="O89" s="81"/>
      <c r="P89" s="49" t="s">
        <v>280</v>
      </c>
      <c r="Q89" s="42" t="s">
        <v>274</v>
      </c>
      <c r="R89" s="43" t="s">
        <v>275</v>
      </c>
      <c r="S89" s="44" t="s">
        <v>276</v>
      </c>
      <c r="T89" s="42" t="s">
        <v>274</v>
      </c>
      <c r="U89" s="81"/>
      <c r="V89" s="81"/>
    </row>
    <row r="90" spans="1:22" s="15" customFormat="1" ht="18.600000000000001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2" s="15" customFormat="1" ht="18.600000000000001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2" s="15" customFormat="1" ht="18.600000000000001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2" s="15" customFormat="1" ht="18.600000000000001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2" s="15" customFormat="1" ht="18.600000000000001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2" s="15" customFormat="1" ht="18.600000000000001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2" s="15" customFormat="1" ht="18.600000000000001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30" s="15" customFormat="1" ht="18.600000000000001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30" s="15" customFormat="1" ht="18.600000000000001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30" s="15" customFormat="1" ht="18.600000000000001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30" s="15" customFormat="1" ht="18.600000000000001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30" s="15" customFormat="1" ht="18.600000000000001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30" s="15" customFormat="1" ht="18.600000000000001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V102" s="18" t="s">
        <v>309</v>
      </c>
    </row>
    <row r="103" spans="1:30" ht="17.25" customHeight="1">
      <c r="A103" s="16"/>
      <c r="B103" s="16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AC103" s="18"/>
    </row>
    <row r="104" spans="1:30" ht="13.2" customHeight="1">
      <c r="A104" s="19"/>
      <c r="B104" s="19"/>
      <c r="C104"/>
      <c r="D104"/>
      <c r="E104"/>
      <c r="F104"/>
      <c r="G104" s="94" t="s">
        <v>310</v>
      </c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/>
      <c r="S104"/>
      <c r="T104"/>
    </row>
    <row r="105" spans="1:30" ht="13.2" customHeight="1">
      <c r="A105" s="19"/>
      <c r="B105" s="19"/>
      <c r="C105"/>
      <c r="D105"/>
      <c r="E105"/>
      <c r="F10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/>
      <c r="S105"/>
      <c r="T105"/>
    </row>
    <row r="106" spans="1:30" ht="13.2" customHeight="1">
      <c r="A106" s="21"/>
      <c r="B106" s="21"/>
      <c r="C106"/>
      <c r="D106"/>
      <c r="E106"/>
      <c r="F106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/>
      <c r="S106"/>
      <c r="T106"/>
    </row>
    <row r="107" spans="1:30" ht="13.2" customHeight="1">
      <c r="A107" s="22"/>
      <c r="B107" s="22"/>
      <c r="C107"/>
      <c r="D107"/>
      <c r="E107"/>
      <c r="F107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/>
      <c r="S107"/>
      <c r="T107"/>
    </row>
    <row r="108" spans="1:30" ht="17.25" customHeight="1">
      <c r="A108" s="22"/>
      <c r="B108" s="22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30" ht="17.25" customHeight="1">
      <c r="A109" s="22"/>
      <c r="B109" s="22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30" ht="17.25" customHeight="1">
      <c r="A110" s="22"/>
      <c r="B110" s="22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30" ht="17.25" customHeight="1">
      <c r="A111" s="22"/>
      <c r="B111" s="22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30" ht="17.25" customHeight="1">
      <c r="A112" s="23"/>
      <c r="B112" s="24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V112" s="24" t="s">
        <v>308</v>
      </c>
      <c r="AD112" s="24"/>
    </row>
    <row r="113" customFormat="1" ht="17.25" customHeight="1"/>
    <row r="114" customFormat="1" ht="14.4"/>
    <row r="115" customFormat="1" ht="14.4"/>
    <row r="116" customFormat="1" ht="14.4"/>
    <row r="117" customFormat="1" ht="14.4"/>
    <row r="118" customFormat="1" ht="14.4"/>
    <row r="119" customFormat="1" ht="14.4"/>
    <row r="120" customFormat="1" ht="14.4"/>
    <row r="121" customFormat="1" ht="14.4"/>
    <row r="122" customFormat="1" ht="14.4"/>
    <row r="123" customFormat="1" ht="14.4"/>
    <row r="124" customFormat="1" ht="14.4"/>
    <row r="125" customFormat="1" ht="14.4"/>
    <row r="126" customFormat="1" ht="14.4"/>
    <row r="127" customFormat="1" ht="14.4"/>
    <row r="128" customFormat="1" ht="14.4"/>
    <row r="129" customFormat="1" ht="14.4"/>
    <row r="130" customFormat="1" ht="14.4"/>
    <row r="131" customFormat="1" ht="14.4"/>
    <row r="132" customFormat="1" ht="14.4"/>
    <row r="133" customFormat="1" ht="14.4"/>
    <row r="134" customFormat="1" ht="14.4"/>
    <row r="135" customFormat="1" ht="14.4"/>
    <row r="136" customFormat="1" ht="14.4"/>
    <row r="137" customFormat="1" ht="14.4"/>
    <row r="138" customFormat="1" ht="14.4"/>
    <row r="139" customFormat="1" ht="14.4"/>
    <row r="140" customFormat="1" ht="14.4"/>
    <row r="141" customFormat="1" ht="14.4"/>
    <row r="142" customFormat="1" ht="14.4"/>
    <row r="143" customFormat="1" ht="14.4"/>
    <row r="144" customFormat="1" ht="14.4"/>
    <row r="145" customFormat="1" ht="14.4"/>
    <row r="146" customFormat="1" ht="14.4"/>
    <row r="147" customFormat="1" ht="14.4"/>
    <row r="148" customFormat="1" ht="14.4"/>
    <row r="149" customFormat="1" ht="14.4"/>
    <row r="150" customFormat="1" ht="14.4"/>
    <row r="151" customFormat="1" ht="14.4"/>
    <row r="152" customFormat="1" ht="14.4"/>
    <row r="153" customFormat="1" ht="14.4"/>
    <row r="154" customFormat="1" ht="14.4"/>
    <row r="155" customFormat="1" ht="14.4"/>
    <row r="156" customFormat="1" ht="14.4"/>
    <row r="157" customFormat="1" ht="14.4"/>
    <row r="158" customFormat="1" ht="14.4"/>
    <row r="159" customFormat="1" ht="14.4"/>
    <row r="160" customFormat="1" ht="14.4"/>
    <row r="161" customFormat="1" ht="14.4"/>
    <row r="162" customFormat="1" ht="14.4"/>
    <row r="163" customFormat="1" ht="14.4"/>
    <row r="164" customFormat="1" ht="14.4"/>
    <row r="165" customFormat="1" ht="14.4"/>
    <row r="166" customFormat="1" ht="14.4"/>
    <row r="167" customFormat="1" ht="14.4"/>
    <row r="168" customFormat="1" ht="14.4"/>
    <row r="169" customFormat="1" ht="14.4"/>
    <row r="170" customFormat="1" ht="14.4"/>
    <row r="171" customFormat="1" ht="14.4"/>
    <row r="172" customFormat="1" ht="14.4"/>
    <row r="173" customFormat="1" ht="14.4"/>
    <row r="174" customFormat="1" ht="14.4"/>
    <row r="175" customFormat="1" ht="14.4"/>
    <row r="176" customFormat="1" ht="14.4"/>
    <row r="177" customFormat="1" ht="14.4"/>
    <row r="178" customFormat="1" ht="14.4"/>
  </sheetData>
  <mergeCells count="22">
    <mergeCell ref="G104:Q107"/>
    <mergeCell ref="A60:A65"/>
    <mergeCell ref="A72:A77"/>
    <mergeCell ref="A78:A83"/>
    <mergeCell ref="A84:A89"/>
    <mergeCell ref="A66:A71"/>
    <mergeCell ref="A30:A35"/>
    <mergeCell ref="A36:A41"/>
    <mergeCell ref="A42:A47"/>
    <mergeCell ref="A48:A53"/>
    <mergeCell ref="A54:A59"/>
    <mergeCell ref="A7:B7"/>
    <mergeCell ref="A9:B11"/>
    <mergeCell ref="A12:A17"/>
    <mergeCell ref="A18:A23"/>
    <mergeCell ref="A24:A29"/>
    <mergeCell ref="C1:T1"/>
    <mergeCell ref="C2:V2"/>
    <mergeCell ref="A6:B6"/>
    <mergeCell ref="J6:K6"/>
    <mergeCell ref="A5:B5"/>
    <mergeCell ref="C3:T3"/>
  </mergeCells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rgb="FF92D050"/>
  </sheetPr>
  <dimension ref="A1:AD128"/>
  <sheetViews>
    <sheetView view="pageBreakPreview" topLeftCell="A103" zoomScale="90" zoomScaleSheetLayoutView="90" workbookViewId="0">
      <selection activeCell="A119" sqref="A119:XFD258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29" width="8.44140625" style="17" customWidth="1"/>
    <col min="30" max="16384" width="11.44140625" style="17"/>
  </cols>
  <sheetData>
    <row r="1" spans="1:30" s="2" customFormat="1" ht="23.4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</row>
    <row r="3" spans="1:30" s="4" customFormat="1" ht="16.2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0" s="8" customFormat="1" ht="18" customHeigh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112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s="8" customFormat="1" ht="18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257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s="8" customFormat="1" ht="18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252</v>
      </c>
    </row>
    <row r="7" spans="1:30" s="8" customFormat="1" ht="18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0" s="12" customFormat="1" ht="18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</row>
    <row r="9" spans="1:30" s="13" customFormat="1" ht="18" customHeight="1">
      <c r="A9" s="87" t="s">
        <v>8</v>
      </c>
      <c r="B9" s="92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0" s="13" customFormat="1" ht="18" customHeight="1">
      <c r="A10" s="88"/>
      <c r="B10" s="93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0" s="13" customFormat="1" ht="18" customHeight="1">
      <c r="A11" s="89"/>
      <c r="B11" s="93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0" customFormat="1" ht="19.2" customHeight="1">
      <c r="A12" s="87" t="s">
        <v>17</v>
      </c>
      <c r="B12" s="27">
        <v>1</v>
      </c>
      <c r="C12" s="41" t="s">
        <v>273</v>
      </c>
      <c r="D12" s="42" t="s">
        <v>274</v>
      </c>
      <c r="E12" s="43" t="s">
        <v>275</v>
      </c>
      <c r="F12" s="44" t="s">
        <v>276</v>
      </c>
      <c r="G12" s="45" t="s">
        <v>277</v>
      </c>
      <c r="H12" s="46" t="s">
        <v>278</v>
      </c>
      <c r="I12" s="41" t="s">
        <v>273</v>
      </c>
      <c r="J12" s="43" t="s">
        <v>275</v>
      </c>
      <c r="K12" s="42" t="s">
        <v>274</v>
      </c>
      <c r="L12" s="43" t="s">
        <v>275</v>
      </c>
      <c r="M12" s="42" t="s">
        <v>274</v>
      </c>
      <c r="N12" s="43" t="s">
        <v>275</v>
      </c>
      <c r="O12" s="42" t="s">
        <v>274</v>
      </c>
      <c r="P12" s="45" t="s">
        <v>277</v>
      </c>
      <c r="Q12" s="46" t="s">
        <v>278</v>
      </c>
      <c r="R12" s="42" t="s">
        <v>274</v>
      </c>
      <c r="S12" s="43" t="s">
        <v>275</v>
      </c>
      <c r="T12" s="42" t="s">
        <v>274</v>
      </c>
      <c r="U12" s="43" t="s">
        <v>275</v>
      </c>
      <c r="V12" s="42" t="s">
        <v>274</v>
      </c>
    </row>
    <row r="13" spans="1:30" customFormat="1" ht="19.2" customHeight="1">
      <c r="A13" s="88"/>
      <c r="B13" s="27">
        <v>2</v>
      </c>
      <c r="C13" s="46" t="s">
        <v>278</v>
      </c>
      <c r="D13" s="41" t="s">
        <v>273</v>
      </c>
      <c r="E13" s="42" t="s">
        <v>274</v>
      </c>
      <c r="F13" s="43" t="s">
        <v>275</v>
      </c>
      <c r="G13" s="44" t="s">
        <v>276</v>
      </c>
      <c r="H13" s="45" t="s">
        <v>277</v>
      </c>
      <c r="I13" s="46" t="s">
        <v>278</v>
      </c>
      <c r="J13" s="41" t="s">
        <v>273</v>
      </c>
      <c r="K13" s="43" t="s">
        <v>275</v>
      </c>
      <c r="L13" s="42" t="s">
        <v>274</v>
      </c>
      <c r="M13" s="43" t="s">
        <v>275</v>
      </c>
      <c r="N13" s="42" t="s">
        <v>274</v>
      </c>
      <c r="O13" s="43" t="s">
        <v>275</v>
      </c>
      <c r="P13" s="42" t="s">
        <v>274</v>
      </c>
      <c r="Q13" s="45" t="s">
        <v>277</v>
      </c>
      <c r="R13" s="46" t="s">
        <v>278</v>
      </c>
      <c r="S13" s="42" t="s">
        <v>274</v>
      </c>
      <c r="T13" s="43" t="s">
        <v>275</v>
      </c>
      <c r="U13" s="42" t="s">
        <v>274</v>
      </c>
      <c r="V13" s="43" t="s">
        <v>275</v>
      </c>
    </row>
    <row r="14" spans="1:30" customFormat="1" ht="19.2" customHeight="1">
      <c r="A14" s="88"/>
      <c r="B14" s="27">
        <v>3</v>
      </c>
      <c r="C14" s="45" t="s">
        <v>277</v>
      </c>
      <c r="D14" s="46" t="s">
        <v>278</v>
      </c>
      <c r="E14" s="41" t="s">
        <v>273</v>
      </c>
      <c r="F14" s="42" t="s">
        <v>274</v>
      </c>
      <c r="G14" s="43" t="s">
        <v>275</v>
      </c>
      <c r="H14" s="44" t="s">
        <v>276</v>
      </c>
      <c r="I14" s="45" t="s">
        <v>277</v>
      </c>
      <c r="J14" s="46" t="s">
        <v>278</v>
      </c>
      <c r="K14" s="41" t="s">
        <v>273</v>
      </c>
      <c r="L14" s="43" t="s">
        <v>275</v>
      </c>
      <c r="M14" s="42" t="s">
        <v>274</v>
      </c>
      <c r="N14" s="43" t="s">
        <v>275</v>
      </c>
      <c r="O14" s="42" t="s">
        <v>274</v>
      </c>
      <c r="P14" s="43" t="s">
        <v>275</v>
      </c>
      <c r="Q14" s="42" t="s">
        <v>274</v>
      </c>
      <c r="R14" s="45" t="s">
        <v>277</v>
      </c>
      <c r="S14" s="46" t="s">
        <v>278</v>
      </c>
      <c r="T14" s="42" t="s">
        <v>274</v>
      </c>
      <c r="U14" s="43" t="s">
        <v>275</v>
      </c>
      <c r="V14" s="42" t="s">
        <v>274</v>
      </c>
    </row>
    <row r="15" spans="1:30" customFormat="1" ht="19.2" customHeight="1">
      <c r="A15" s="88"/>
      <c r="B15" s="27">
        <v>4</v>
      </c>
      <c r="C15" s="44" t="s">
        <v>276</v>
      </c>
      <c r="D15" s="45" t="s">
        <v>277</v>
      </c>
      <c r="E15" s="46" t="s">
        <v>278</v>
      </c>
      <c r="F15" s="41" t="s">
        <v>273</v>
      </c>
      <c r="G15" s="42" t="s">
        <v>274</v>
      </c>
      <c r="H15" s="43" t="s">
        <v>275</v>
      </c>
      <c r="I15" s="44" t="s">
        <v>276</v>
      </c>
      <c r="J15" s="45" t="s">
        <v>277</v>
      </c>
      <c r="K15" s="46" t="s">
        <v>278</v>
      </c>
      <c r="L15" s="41" t="s">
        <v>273</v>
      </c>
      <c r="M15" s="43" t="s">
        <v>275</v>
      </c>
      <c r="N15" s="42" t="s">
        <v>274</v>
      </c>
      <c r="O15" s="43" t="s">
        <v>275</v>
      </c>
      <c r="P15" s="42" t="s">
        <v>274</v>
      </c>
      <c r="Q15" s="43" t="s">
        <v>275</v>
      </c>
      <c r="R15" s="42" t="s">
        <v>274</v>
      </c>
      <c r="S15" s="45" t="s">
        <v>277</v>
      </c>
      <c r="T15" s="46" t="s">
        <v>278</v>
      </c>
      <c r="U15" s="42" t="s">
        <v>274</v>
      </c>
      <c r="V15" s="43" t="s">
        <v>275</v>
      </c>
    </row>
    <row r="16" spans="1:30" customFormat="1" ht="19.2" customHeight="1">
      <c r="A16" s="88"/>
      <c r="B16" s="27">
        <v>5</v>
      </c>
      <c r="C16" s="46" t="s">
        <v>311</v>
      </c>
      <c r="D16" s="42" t="s">
        <v>312</v>
      </c>
      <c r="E16" s="43" t="s">
        <v>313</v>
      </c>
      <c r="F16" s="42" t="s">
        <v>312</v>
      </c>
      <c r="G16" s="43" t="s">
        <v>313</v>
      </c>
      <c r="H16" s="45" t="s">
        <v>314</v>
      </c>
      <c r="I16" s="42" t="s">
        <v>312</v>
      </c>
      <c r="J16" s="43" t="s">
        <v>313</v>
      </c>
      <c r="K16" s="47" t="s">
        <v>315</v>
      </c>
      <c r="L16" s="46" t="s">
        <v>311</v>
      </c>
      <c r="M16" s="43" t="s">
        <v>313</v>
      </c>
      <c r="N16" s="48" t="s">
        <v>316</v>
      </c>
      <c r="O16" s="50" t="s">
        <v>317</v>
      </c>
      <c r="P16" s="42" t="s">
        <v>312</v>
      </c>
      <c r="Q16" s="43" t="s">
        <v>313</v>
      </c>
      <c r="R16" s="44" t="s">
        <v>318</v>
      </c>
      <c r="S16" s="42" t="s">
        <v>312</v>
      </c>
      <c r="T16" s="49" t="s">
        <v>319</v>
      </c>
      <c r="U16" s="42" t="s">
        <v>312</v>
      </c>
      <c r="V16" s="43" t="s">
        <v>313</v>
      </c>
    </row>
    <row r="17" spans="1:22" customFormat="1" ht="19.2" customHeight="1">
      <c r="A17" s="89"/>
      <c r="B17" s="27">
        <v>6</v>
      </c>
      <c r="C17" s="43" t="s">
        <v>313</v>
      </c>
      <c r="D17" s="46" t="s">
        <v>311</v>
      </c>
      <c r="E17" s="42" t="s">
        <v>312</v>
      </c>
      <c r="F17" s="43" t="s">
        <v>313</v>
      </c>
      <c r="G17" s="42" t="s">
        <v>312</v>
      </c>
      <c r="H17" s="43" t="s">
        <v>313</v>
      </c>
      <c r="I17" s="41" t="s">
        <v>320</v>
      </c>
      <c r="J17" s="42" t="s">
        <v>312</v>
      </c>
      <c r="K17" s="43" t="s">
        <v>313</v>
      </c>
      <c r="L17" s="49" t="s">
        <v>319</v>
      </c>
      <c r="M17" s="42" t="s">
        <v>312</v>
      </c>
      <c r="N17" s="43" t="s">
        <v>313</v>
      </c>
      <c r="O17" s="44" t="s">
        <v>318</v>
      </c>
      <c r="P17" s="51" t="s">
        <v>282</v>
      </c>
      <c r="Q17" s="42" t="s">
        <v>312</v>
      </c>
      <c r="R17" s="43" t="s">
        <v>313</v>
      </c>
      <c r="S17" s="44" t="s">
        <v>318</v>
      </c>
      <c r="T17" s="42" t="s">
        <v>312</v>
      </c>
      <c r="U17" s="49" t="s">
        <v>319</v>
      </c>
      <c r="V17" s="42" t="s">
        <v>312</v>
      </c>
    </row>
    <row r="18" spans="1:22" customFormat="1" ht="19.2" customHeight="1">
      <c r="A18" s="87" t="s">
        <v>18</v>
      </c>
      <c r="B18" s="27">
        <v>7</v>
      </c>
      <c r="C18" s="53" t="s">
        <v>285</v>
      </c>
      <c r="D18" s="51" t="s">
        <v>282</v>
      </c>
      <c r="E18" s="53" t="s">
        <v>283</v>
      </c>
      <c r="F18" s="51" t="s">
        <v>282</v>
      </c>
      <c r="G18" s="53" t="s">
        <v>324</v>
      </c>
      <c r="H18" s="51" t="s">
        <v>282</v>
      </c>
      <c r="I18" s="53" t="s">
        <v>283</v>
      </c>
      <c r="J18" s="51" t="s">
        <v>282</v>
      </c>
      <c r="K18" s="53" t="s">
        <v>284</v>
      </c>
      <c r="L18" s="51" t="s">
        <v>282</v>
      </c>
      <c r="M18" s="51" t="s">
        <v>282</v>
      </c>
      <c r="N18" s="53" t="s">
        <v>321</v>
      </c>
      <c r="O18" s="51" t="s">
        <v>282</v>
      </c>
      <c r="P18" s="53" t="s">
        <v>285</v>
      </c>
      <c r="Q18" s="51" t="s">
        <v>282</v>
      </c>
      <c r="R18" s="53" t="s">
        <v>324</v>
      </c>
      <c r="S18" s="51" t="s">
        <v>282</v>
      </c>
      <c r="T18" s="53" t="s">
        <v>321</v>
      </c>
      <c r="U18" s="51" t="s">
        <v>282</v>
      </c>
      <c r="V18" s="51" t="s">
        <v>282</v>
      </c>
    </row>
    <row r="19" spans="1:22" customFormat="1" ht="19.2" customHeight="1">
      <c r="A19" s="88"/>
      <c r="B19" s="27">
        <v>8</v>
      </c>
      <c r="C19" s="51" t="s">
        <v>282</v>
      </c>
      <c r="D19" s="53" t="s">
        <v>285</v>
      </c>
      <c r="E19" s="51" t="s">
        <v>282</v>
      </c>
      <c r="F19" s="53" t="s">
        <v>283</v>
      </c>
      <c r="G19" s="51" t="s">
        <v>282</v>
      </c>
      <c r="H19" s="53" t="s">
        <v>324</v>
      </c>
      <c r="I19" s="51" t="s">
        <v>282</v>
      </c>
      <c r="J19" s="53" t="s">
        <v>283</v>
      </c>
      <c r="K19" s="51" t="s">
        <v>282</v>
      </c>
      <c r="L19" s="53" t="s">
        <v>284</v>
      </c>
      <c r="M19" s="51" t="s">
        <v>282</v>
      </c>
      <c r="N19" s="51" t="s">
        <v>282</v>
      </c>
      <c r="O19" s="53" t="s">
        <v>321</v>
      </c>
      <c r="P19" s="51" t="s">
        <v>282</v>
      </c>
      <c r="Q19" s="53" t="s">
        <v>285</v>
      </c>
      <c r="R19" s="51" t="s">
        <v>282</v>
      </c>
      <c r="S19" s="53" t="s">
        <v>324</v>
      </c>
      <c r="T19" s="51" t="s">
        <v>282</v>
      </c>
      <c r="U19" s="53" t="s">
        <v>283</v>
      </c>
      <c r="V19" s="51" t="s">
        <v>282</v>
      </c>
    </row>
    <row r="20" spans="1:22" customFormat="1" ht="19.2" customHeight="1">
      <c r="A20" s="88"/>
      <c r="B20" s="27">
        <v>9</v>
      </c>
      <c r="C20" s="45" t="s">
        <v>314</v>
      </c>
      <c r="D20" s="43" t="s">
        <v>313</v>
      </c>
      <c r="E20" s="46" t="s">
        <v>311</v>
      </c>
      <c r="F20" s="42" t="s">
        <v>312</v>
      </c>
      <c r="G20" s="43" t="s">
        <v>313</v>
      </c>
      <c r="H20" s="42" t="s">
        <v>312</v>
      </c>
      <c r="I20" s="43" t="s">
        <v>313</v>
      </c>
      <c r="J20" s="45" t="s">
        <v>314</v>
      </c>
      <c r="K20" s="42" t="s">
        <v>312</v>
      </c>
      <c r="L20" s="43" t="s">
        <v>313</v>
      </c>
      <c r="M20" s="47" t="s">
        <v>315</v>
      </c>
      <c r="N20" s="46" t="s">
        <v>311</v>
      </c>
      <c r="O20" s="43" t="s">
        <v>313</v>
      </c>
      <c r="P20" s="48" t="s">
        <v>316</v>
      </c>
      <c r="Q20" s="50" t="s">
        <v>317</v>
      </c>
      <c r="R20" s="42" t="s">
        <v>312</v>
      </c>
      <c r="S20" s="43" t="s">
        <v>313</v>
      </c>
      <c r="T20" s="44" t="s">
        <v>318</v>
      </c>
      <c r="U20" s="42" t="s">
        <v>312</v>
      </c>
      <c r="V20" s="49" t="s">
        <v>319</v>
      </c>
    </row>
    <row r="21" spans="1:22" customFormat="1" ht="19.2" customHeight="1">
      <c r="A21" s="88"/>
      <c r="B21" s="27">
        <v>10</v>
      </c>
      <c r="C21" s="49" t="s">
        <v>319</v>
      </c>
      <c r="D21" s="45" t="s">
        <v>314</v>
      </c>
      <c r="E21" s="43" t="s">
        <v>313</v>
      </c>
      <c r="F21" s="46" t="s">
        <v>311</v>
      </c>
      <c r="G21" s="42" t="s">
        <v>312</v>
      </c>
      <c r="H21" s="43" t="s">
        <v>313</v>
      </c>
      <c r="I21" s="42" t="s">
        <v>312</v>
      </c>
      <c r="J21" s="43" t="s">
        <v>313</v>
      </c>
      <c r="K21" s="41" t="s">
        <v>320</v>
      </c>
      <c r="L21" s="42" t="s">
        <v>312</v>
      </c>
      <c r="M21" s="43" t="s">
        <v>313</v>
      </c>
      <c r="N21" s="49" t="s">
        <v>319</v>
      </c>
      <c r="O21" s="42" t="s">
        <v>312</v>
      </c>
      <c r="P21" s="43" t="s">
        <v>313</v>
      </c>
      <c r="Q21" s="44" t="s">
        <v>318</v>
      </c>
      <c r="R21" s="50" t="s">
        <v>317</v>
      </c>
      <c r="S21" s="42" t="s">
        <v>312</v>
      </c>
      <c r="T21" s="43" t="s">
        <v>313</v>
      </c>
      <c r="U21" s="44" t="s">
        <v>318</v>
      </c>
      <c r="V21" s="42" t="s">
        <v>312</v>
      </c>
    </row>
    <row r="22" spans="1:22" customFormat="1" ht="19.2" customHeight="1">
      <c r="A22" s="88"/>
      <c r="B22" s="27">
        <v>11</v>
      </c>
      <c r="C22" s="47" t="s">
        <v>281</v>
      </c>
      <c r="D22" s="44" t="s">
        <v>276</v>
      </c>
      <c r="E22" s="45" t="s">
        <v>277</v>
      </c>
      <c r="F22" s="46" t="s">
        <v>278</v>
      </c>
      <c r="G22" s="41" t="s">
        <v>273</v>
      </c>
      <c r="H22" s="42" t="s">
        <v>274</v>
      </c>
      <c r="I22" s="43" t="s">
        <v>275</v>
      </c>
      <c r="J22" s="44" t="s">
        <v>276</v>
      </c>
      <c r="K22" s="45" t="s">
        <v>277</v>
      </c>
      <c r="L22" s="46" t="s">
        <v>278</v>
      </c>
      <c r="M22" s="41" t="s">
        <v>273</v>
      </c>
      <c r="N22" s="43" t="s">
        <v>275</v>
      </c>
      <c r="O22" s="42" t="s">
        <v>274</v>
      </c>
      <c r="P22" s="43" t="s">
        <v>275</v>
      </c>
      <c r="Q22" s="42" t="s">
        <v>274</v>
      </c>
      <c r="R22" s="43" t="s">
        <v>275</v>
      </c>
      <c r="S22" s="42" t="s">
        <v>274</v>
      </c>
      <c r="T22" s="45" t="s">
        <v>277</v>
      </c>
      <c r="U22" s="46" t="s">
        <v>278</v>
      </c>
      <c r="V22" s="42" t="s">
        <v>274</v>
      </c>
    </row>
    <row r="23" spans="1:22" customFormat="1" ht="19.2" customHeight="1">
      <c r="A23" s="89"/>
      <c r="B23" s="27">
        <v>12</v>
      </c>
      <c r="C23" s="42" t="s">
        <v>274</v>
      </c>
      <c r="D23" s="47" t="s">
        <v>281</v>
      </c>
      <c r="E23" s="44" t="s">
        <v>276</v>
      </c>
      <c r="F23" s="45" t="s">
        <v>277</v>
      </c>
      <c r="G23" s="46" t="s">
        <v>278</v>
      </c>
      <c r="H23" s="41" t="s">
        <v>273</v>
      </c>
      <c r="I23" s="42" t="s">
        <v>274</v>
      </c>
      <c r="J23" s="43" t="s">
        <v>275</v>
      </c>
      <c r="K23" s="44" t="s">
        <v>276</v>
      </c>
      <c r="L23" s="45" t="s">
        <v>277</v>
      </c>
      <c r="M23" s="46" t="s">
        <v>278</v>
      </c>
      <c r="N23" s="41" t="s">
        <v>273</v>
      </c>
      <c r="O23" s="43" t="s">
        <v>275</v>
      </c>
      <c r="P23" s="42" t="s">
        <v>274</v>
      </c>
      <c r="Q23" s="43" t="s">
        <v>275</v>
      </c>
      <c r="R23" s="42" t="s">
        <v>274</v>
      </c>
      <c r="S23" s="43" t="s">
        <v>275</v>
      </c>
      <c r="T23" s="42" t="s">
        <v>274</v>
      </c>
      <c r="U23" s="45" t="s">
        <v>277</v>
      </c>
      <c r="V23" s="46" t="s">
        <v>278</v>
      </c>
    </row>
    <row r="24" spans="1:22" customFormat="1" ht="19.2" customHeight="1">
      <c r="A24" s="87" t="s">
        <v>19</v>
      </c>
      <c r="B24" s="27">
        <v>13</v>
      </c>
      <c r="C24" s="49" t="s">
        <v>280</v>
      </c>
      <c r="D24" s="42" t="s">
        <v>274</v>
      </c>
      <c r="E24" s="47" t="s">
        <v>281</v>
      </c>
      <c r="F24" s="44" t="s">
        <v>276</v>
      </c>
      <c r="G24" s="45" t="s">
        <v>277</v>
      </c>
      <c r="H24" s="46" t="s">
        <v>278</v>
      </c>
      <c r="I24" s="41" t="s">
        <v>273</v>
      </c>
      <c r="J24" s="42" t="s">
        <v>274</v>
      </c>
      <c r="K24" s="43" t="s">
        <v>275</v>
      </c>
      <c r="L24" s="44" t="s">
        <v>276</v>
      </c>
      <c r="M24" s="45" t="s">
        <v>277</v>
      </c>
      <c r="N24" s="46" t="s">
        <v>278</v>
      </c>
      <c r="O24" s="41" t="s">
        <v>273</v>
      </c>
      <c r="P24" s="43" t="s">
        <v>275</v>
      </c>
      <c r="Q24" s="42" t="s">
        <v>274</v>
      </c>
      <c r="R24" s="43" t="s">
        <v>275</v>
      </c>
      <c r="S24" s="42" t="s">
        <v>274</v>
      </c>
      <c r="T24" s="43" t="s">
        <v>275</v>
      </c>
      <c r="U24" s="42" t="s">
        <v>274</v>
      </c>
      <c r="V24" s="45" t="s">
        <v>277</v>
      </c>
    </row>
    <row r="25" spans="1:22" customFormat="1" ht="19.2" customHeight="1">
      <c r="A25" s="88"/>
      <c r="B25" s="27">
        <v>14</v>
      </c>
      <c r="C25" s="48" t="s">
        <v>279</v>
      </c>
      <c r="D25" s="49" t="s">
        <v>280</v>
      </c>
      <c r="E25" s="42" t="s">
        <v>274</v>
      </c>
      <c r="F25" s="47" t="s">
        <v>281</v>
      </c>
      <c r="G25" s="44" t="s">
        <v>276</v>
      </c>
      <c r="H25" s="45" t="s">
        <v>277</v>
      </c>
      <c r="I25" s="46" t="s">
        <v>278</v>
      </c>
      <c r="J25" s="41" t="s">
        <v>273</v>
      </c>
      <c r="K25" s="42" t="s">
        <v>274</v>
      </c>
      <c r="L25" s="43" t="s">
        <v>275</v>
      </c>
      <c r="M25" s="44" t="s">
        <v>276</v>
      </c>
      <c r="N25" s="45" t="s">
        <v>277</v>
      </c>
      <c r="O25" s="46" t="s">
        <v>278</v>
      </c>
      <c r="P25" s="41" t="s">
        <v>273</v>
      </c>
      <c r="Q25" s="43" t="s">
        <v>275</v>
      </c>
      <c r="R25" s="42" t="s">
        <v>274</v>
      </c>
      <c r="S25" s="43" t="s">
        <v>275</v>
      </c>
      <c r="T25" s="42" t="s">
        <v>274</v>
      </c>
      <c r="U25" s="43" t="s">
        <v>275</v>
      </c>
      <c r="V25" s="42" t="s">
        <v>274</v>
      </c>
    </row>
    <row r="26" spans="1:22" customFormat="1" ht="19.2" customHeight="1">
      <c r="A26" s="88"/>
      <c r="B26" s="27">
        <v>15</v>
      </c>
      <c r="C26" s="43" t="s">
        <v>275</v>
      </c>
      <c r="D26" s="48" t="s">
        <v>279</v>
      </c>
      <c r="E26" s="49" t="s">
        <v>280</v>
      </c>
      <c r="F26" s="42" t="s">
        <v>274</v>
      </c>
      <c r="G26" s="47" t="s">
        <v>281</v>
      </c>
      <c r="H26" s="44" t="s">
        <v>276</v>
      </c>
      <c r="I26" s="45" t="s">
        <v>277</v>
      </c>
      <c r="J26" s="46" t="s">
        <v>278</v>
      </c>
      <c r="K26" s="41" t="s">
        <v>273</v>
      </c>
      <c r="L26" s="42" t="s">
        <v>274</v>
      </c>
      <c r="M26" s="43" t="s">
        <v>275</v>
      </c>
      <c r="N26" s="44" t="s">
        <v>276</v>
      </c>
      <c r="O26" s="45" t="s">
        <v>277</v>
      </c>
      <c r="P26" s="46" t="s">
        <v>278</v>
      </c>
      <c r="Q26" s="41" t="s">
        <v>273</v>
      </c>
      <c r="R26" s="43" t="s">
        <v>275</v>
      </c>
      <c r="S26" s="42" t="s">
        <v>274</v>
      </c>
      <c r="T26" s="43" t="s">
        <v>275</v>
      </c>
      <c r="U26" s="42" t="s">
        <v>274</v>
      </c>
      <c r="V26" s="43" t="s">
        <v>275</v>
      </c>
    </row>
    <row r="27" spans="1:22" customFormat="1" ht="19.2" customHeight="1">
      <c r="A27" s="88"/>
      <c r="B27" s="27">
        <v>16</v>
      </c>
      <c r="C27" s="41" t="s">
        <v>273</v>
      </c>
      <c r="D27" s="43" t="s">
        <v>275</v>
      </c>
      <c r="E27" s="48" t="s">
        <v>279</v>
      </c>
      <c r="F27" s="49" t="s">
        <v>280</v>
      </c>
      <c r="G27" s="42" t="s">
        <v>274</v>
      </c>
      <c r="H27" s="47" t="s">
        <v>281</v>
      </c>
      <c r="I27" s="44" t="s">
        <v>276</v>
      </c>
      <c r="J27" s="45" t="s">
        <v>277</v>
      </c>
      <c r="K27" s="46" t="s">
        <v>278</v>
      </c>
      <c r="L27" s="41" t="s">
        <v>273</v>
      </c>
      <c r="M27" s="42" t="s">
        <v>274</v>
      </c>
      <c r="N27" s="43" t="s">
        <v>275</v>
      </c>
      <c r="O27" s="44" t="s">
        <v>276</v>
      </c>
      <c r="P27" s="45" t="s">
        <v>277</v>
      </c>
      <c r="Q27" s="46" t="s">
        <v>278</v>
      </c>
      <c r="R27" s="41" t="s">
        <v>273</v>
      </c>
      <c r="S27" s="43" t="s">
        <v>275</v>
      </c>
      <c r="T27" s="42" t="s">
        <v>274</v>
      </c>
      <c r="U27" s="43" t="s">
        <v>275</v>
      </c>
      <c r="V27" s="42" t="s">
        <v>274</v>
      </c>
    </row>
    <row r="28" spans="1:22" customFormat="1" ht="19.2" customHeight="1">
      <c r="A28" s="88"/>
      <c r="B28" s="27">
        <v>17</v>
      </c>
      <c r="C28" s="46" t="s">
        <v>278</v>
      </c>
      <c r="D28" s="41" t="s">
        <v>273</v>
      </c>
      <c r="E28" s="43" t="s">
        <v>275</v>
      </c>
      <c r="F28" s="48" t="s">
        <v>279</v>
      </c>
      <c r="G28" s="49" t="s">
        <v>280</v>
      </c>
      <c r="H28" s="42" t="s">
        <v>274</v>
      </c>
      <c r="I28" s="47" t="s">
        <v>281</v>
      </c>
      <c r="J28" s="44" t="s">
        <v>276</v>
      </c>
      <c r="K28" s="45" t="s">
        <v>277</v>
      </c>
      <c r="L28" s="46" t="s">
        <v>278</v>
      </c>
      <c r="M28" s="41" t="s">
        <v>273</v>
      </c>
      <c r="N28" s="42" t="s">
        <v>274</v>
      </c>
      <c r="O28" s="43" t="s">
        <v>275</v>
      </c>
      <c r="P28" s="44" t="s">
        <v>276</v>
      </c>
      <c r="Q28" s="45" t="s">
        <v>277</v>
      </c>
      <c r="R28" s="46" t="s">
        <v>278</v>
      </c>
      <c r="S28" s="41" t="s">
        <v>273</v>
      </c>
      <c r="T28" s="43" t="s">
        <v>275</v>
      </c>
      <c r="U28" s="42" t="s">
        <v>274</v>
      </c>
      <c r="V28" s="43" t="s">
        <v>275</v>
      </c>
    </row>
    <row r="29" spans="1:22" customFormat="1" ht="19.2" customHeight="1">
      <c r="A29" s="89"/>
      <c r="B29" s="27">
        <v>18</v>
      </c>
      <c r="C29" s="45" t="s">
        <v>277</v>
      </c>
      <c r="D29" s="46" t="s">
        <v>278</v>
      </c>
      <c r="E29" s="41" t="s">
        <v>273</v>
      </c>
      <c r="F29" s="43" t="s">
        <v>275</v>
      </c>
      <c r="G29" s="48" t="s">
        <v>279</v>
      </c>
      <c r="H29" s="49" t="s">
        <v>280</v>
      </c>
      <c r="I29" s="42" t="s">
        <v>274</v>
      </c>
      <c r="J29" s="47" t="s">
        <v>281</v>
      </c>
      <c r="K29" s="44" t="s">
        <v>276</v>
      </c>
      <c r="L29" s="45" t="s">
        <v>277</v>
      </c>
      <c r="M29" s="46" t="s">
        <v>278</v>
      </c>
      <c r="N29" s="41" t="s">
        <v>273</v>
      </c>
      <c r="O29" s="42" t="s">
        <v>274</v>
      </c>
      <c r="P29" s="43" t="s">
        <v>275</v>
      </c>
      <c r="Q29" s="44" t="s">
        <v>276</v>
      </c>
      <c r="R29" s="45" t="s">
        <v>277</v>
      </c>
      <c r="S29" s="46" t="s">
        <v>278</v>
      </c>
      <c r="T29" s="41" t="s">
        <v>273</v>
      </c>
      <c r="U29" s="43" t="s">
        <v>275</v>
      </c>
      <c r="V29" s="42" t="s">
        <v>274</v>
      </c>
    </row>
    <row r="30" spans="1:22" customFormat="1" ht="19.2" customHeight="1">
      <c r="A30" s="87" t="s">
        <v>20</v>
      </c>
      <c r="B30" s="27">
        <v>19</v>
      </c>
      <c r="C30" s="53" t="s">
        <v>321</v>
      </c>
      <c r="D30" s="51" t="s">
        <v>282</v>
      </c>
      <c r="E30" s="53" t="s">
        <v>285</v>
      </c>
      <c r="F30" s="51" t="s">
        <v>282</v>
      </c>
      <c r="G30" s="53" t="s">
        <v>283</v>
      </c>
      <c r="H30" s="51" t="s">
        <v>282</v>
      </c>
      <c r="I30" s="53" t="s">
        <v>324</v>
      </c>
      <c r="J30" s="51" t="s">
        <v>282</v>
      </c>
      <c r="K30" s="53" t="s">
        <v>283</v>
      </c>
      <c r="L30" s="51" t="s">
        <v>282</v>
      </c>
      <c r="M30" s="53" t="s">
        <v>284</v>
      </c>
      <c r="N30" s="51" t="s">
        <v>282</v>
      </c>
      <c r="O30" s="51" t="s">
        <v>282</v>
      </c>
      <c r="P30" s="53" t="s">
        <v>321</v>
      </c>
      <c r="Q30" s="51" t="s">
        <v>282</v>
      </c>
      <c r="R30" s="53" t="s">
        <v>285</v>
      </c>
      <c r="S30" s="51" t="s">
        <v>282</v>
      </c>
      <c r="T30" s="53" t="s">
        <v>324</v>
      </c>
      <c r="U30" s="51" t="s">
        <v>282</v>
      </c>
      <c r="V30" s="53" t="s">
        <v>324</v>
      </c>
    </row>
    <row r="31" spans="1:22" customFormat="1" ht="19.2" customHeight="1">
      <c r="A31" s="88"/>
      <c r="B31" s="27">
        <v>20</v>
      </c>
      <c r="C31" s="51" t="s">
        <v>282</v>
      </c>
      <c r="D31" s="53" t="s">
        <v>321</v>
      </c>
      <c r="E31" s="51" t="s">
        <v>282</v>
      </c>
      <c r="F31" s="53" t="s">
        <v>285</v>
      </c>
      <c r="G31" s="51" t="s">
        <v>282</v>
      </c>
      <c r="H31" s="53" t="s">
        <v>283</v>
      </c>
      <c r="I31" s="51" t="s">
        <v>282</v>
      </c>
      <c r="J31" s="53" t="s">
        <v>324</v>
      </c>
      <c r="K31" s="51" t="s">
        <v>282</v>
      </c>
      <c r="L31" s="53" t="s">
        <v>283</v>
      </c>
      <c r="M31" s="51" t="s">
        <v>282</v>
      </c>
      <c r="N31" s="53" t="s">
        <v>284</v>
      </c>
      <c r="O31" s="51" t="s">
        <v>282</v>
      </c>
      <c r="P31" s="51" t="s">
        <v>282</v>
      </c>
      <c r="Q31" s="53" t="s">
        <v>321</v>
      </c>
      <c r="R31" s="51" t="s">
        <v>282</v>
      </c>
      <c r="S31" s="53" t="s">
        <v>285</v>
      </c>
      <c r="T31" s="51" t="s">
        <v>282</v>
      </c>
      <c r="U31" s="53" t="s">
        <v>324</v>
      </c>
      <c r="V31" s="51" t="s">
        <v>282</v>
      </c>
    </row>
    <row r="32" spans="1:22" customFormat="1" ht="19.2" customHeight="1">
      <c r="A32" s="88"/>
      <c r="B32" s="27">
        <v>21</v>
      </c>
      <c r="C32" s="42" t="s">
        <v>274</v>
      </c>
      <c r="D32" s="51" t="s">
        <v>282</v>
      </c>
      <c r="E32" s="46" t="s">
        <v>278</v>
      </c>
      <c r="F32" s="41" t="s">
        <v>273</v>
      </c>
      <c r="G32" s="43" t="s">
        <v>275</v>
      </c>
      <c r="H32" s="48" t="s">
        <v>279</v>
      </c>
      <c r="I32" s="49" t="s">
        <v>280</v>
      </c>
      <c r="J32" s="42" t="s">
        <v>274</v>
      </c>
      <c r="K32" s="47" t="s">
        <v>281</v>
      </c>
      <c r="L32" s="44" t="s">
        <v>276</v>
      </c>
      <c r="M32" s="45" t="s">
        <v>277</v>
      </c>
      <c r="N32" s="46" t="s">
        <v>278</v>
      </c>
      <c r="O32" s="41" t="s">
        <v>273</v>
      </c>
      <c r="P32" s="42" t="s">
        <v>274</v>
      </c>
      <c r="Q32" s="43" t="s">
        <v>275</v>
      </c>
      <c r="R32" s="44" t="s">
        <v>276</v>
      </c>
      <c r="S32" s="45" t="s">
        <v>277</v>
      </c>
      <c r="T32" s="46" t="s">
        <v>278</v>
      </c>
      <c r="U32" s="41" t="s">
        <v>273</v>
      </c>
      <c r="V32" s="43" t="s">
        <v>275</v>
      </c>
    </row>
    <row r="33" spans="1:22" customFormat="1" ht="19.2" customHeight="1">
      <c r="A33" s="88"/>
      <c r="B33" s="27">
        <v>22</v>
      </c>
      <c r="C33" s="47" t="s">
        <v>281</v>
      </c>
      <c r="D33" s="44" t="s">
        <v>276</v>
      </c>
      <c r="E33" s="45" t="s">
        <v>277</v>
      </c>
      <c r="F33" s="46" t="s">
        <v>278</v>
      </c>
      <c r="G33" s="41" t="s">
        <v>273</v>
      </c>
      <c r="H33" s="43" t="s">
        <v>275</v>
      </c>
      <c r="I33" s="48" t="s">
        <v>279</v>
      </c>
      <c r="J33" s="49" t="s">
        <v>280</v>
      </c>
      <c r="K33" s="42" t="s">
        <v>274</v>
      </c>
      <c r="L33" s="47" t="s">
        <v>281</v>
      </c>
      <c r="M33" s="44" t="s">
        <v>276</v>
      </c>
      <c r="N33" s="45" t="s">
        <v>277</v>
      </c>
      <c r="O33" s="46" t="s">
        <v>278</v>
      </c>
      <c r="P33" s="41" t="s">
        <v>273</v>
      </c>
      <c r="Q33" s="42" t="s">
        <v>274</v>
      </c>
      <c r="R33" s="43" t="s">
        <v>275</v>
      </c>
      <c r="S33" s="44" t="s">
        <v>276</v>
      </c>
      <c r="T33" s="45" t="s">
        <v>277</v>
      </c>
      <c r="U33" s="46" t="s">
        <v>278</v>
      </c>
      <c r="V33" s="41" t="s">
        <v>273</v>
      </c>
    </row>
    <row r="34" spans="1:22" customFormat="1" ht="19.2" customHeight="1">
      <c r="A34" s="88"/>
      <c r="B34" s="27">
        <v>23</v>
      </c>
      <c r="C34" s="42" t="s">
        <v>312</v>
      </c>
      <c r="D34" s="43" t="s">
        <v>313</v>
      </c>
      <c r="E34" s="45" t="s">
        <v>314</v>
      </c>
      <c r="F34" s="43" t="s">
        <v>313</v>
      </c>
      <c r="G34" s="46" t="s">
        <v>311</v>
      </c>
      <c r="H34" s="42" t="s">
        <v>312</v>
      </c>
      <c r="I34" s="43" t="s">
        <v>313</v>
      </c>
      <c r="J34" s="42" t="s">
        <v>312</v>
      </c>
      <c r="K34" s="43" t="s">
        <v>313</v>
      </c>
      <c r="L34" s="45" t="s">
        <v>314</v>
      </c>
      <c r="M34" s="42" t="s">
        <v>312</v>
      </c>
      <c r="N34" s="43" t="s">
        <v>313</v>
      </c>
      <c r="O34" s="47" t="s">
        <v>315</v>
      </c>
      <c r="P34" s="46" t="s">
        <v>311</v>
      </c>
      <c r="Q34" s="43" t="s">
        <v>313</v>
      </c>
      <c r="R34" s="48" t="s">
        <v>316</v>
      </c>
      <c r="S34" s="50" t="s">
        <v>317</v>
      </c>
      <c r="T34" s="42" t="s">
        <v>312</v>
      </c>
      <c r="U34" s="43" t="s">
        <v>313</v>
      </c>
      <c r="V34" s="44" t="s">
        <v>318</v>
      </c>
    </row>
    <row r="35" spans="1:22" customFormat="1" ht="19.2" customHeight="1">
      <c r="A35" s="89"/>
      <c r="B35" s="27">
        <v>24</v>
      </c>
      <c r="C35" s="44" t="s">
        <v>318</v>
      </c>
      <c r="D35" s="42" t="s">
        <v>312</v>
      </c>
      <c r="E35" s="43" t="s">
        <v>313</v>
      </c>
      <c r="F35" s="45" t="s">
        <v>314</v>
      </c>
      <c r="G35" s="43" t="s">
        <v>313</v>
      </c>
      <c r="H35" s="46" t="s">
        <v>311</v>
      </c>
      <c r="I35" s="42" t="s">
        <v>312</v>
      </c>
      <c r="J35" s="43" t="s">
        <v>313</v>
      </c>
      <c r="K35" s="42" t="s">
        <v>312</v>
      </c>
      <c r="L35" s="43" t="s">
        <v>313</v>
      </c>
      <c r="M35" s="41" t="s">
        <v>320</v>
      </c>
      <c r="N35" s="42" t="s">
        <v>312</v>
      </c>
      <c r="O35" s="43" t="s">
        <v>313</v>
      </c>
      <c r="P35" s="49" t="s">
        <v>319</v>
      </c>
      <c r="Q35" s="42" t="s">
        <v>312</v>
      </c>
      <c r="R35" s="43" t="s">
        <v>313</v>
      </c>
      <c r="S35" s="48" t="s">
        <v>316</v>
      </c>
      <c r="T35" s="50" t="s">
        <v>317</v>
      </c>
      <c r="U35" s="42" t="s">
        <v>312</v>
      </c>
      <c r="V35" s="43" t="s">
        <v>313</v>
      </c>
    </row>
    <row r="36" spans="1:22" customFormat="1" ht="19.2" customHeight="1">
      <c r="A36" s="87" t="s">
        <v>21</v>
      </c>
      <c r="B36" s="27">
        <v>25</v>
      </c>
      <c r="C36" s="53" t="s">
        <v>284</v>
      </c>
      <c r="D36" s="51" t="s">
        <v>282</v>
      </c>
      <c r="E36" s="53" t="s">
        <v>321</v>
      </c>
      <c r="F36" s="51" t="s">
        <v>282</v>
      </c>
      <c r="G36" s="53" t="s">
        <v>285</v>
      </c>
      <c r="H36" s="51" t="s">
        <v>282</v>
      </c>
      <c r="I36" s="53" t="s">
        <v>283</v>
      </c>
      <c r="J36" s="51" t="s">
        <v>282</v>
      </c>
      <c r="K36" s="53" t="s">
        <v>324</v>
      </c>
      <c r="L36" s="51" t="s">
        <v>282</v>
      </c>
      <c r="M36" s="53" t="s">
        <v>283</v>
      </c>
      <c r="N36" s="51" t="s">
        <v>282</v>
      </c>
      <c r="O36" s="53" t="s">
        <v>284</v>
      </c>
      <c r="P36" s="51" t="s">
        <v>282</v>
      </c>
      <c r="Q36" s="51" t="s">
        <v>282</v>
      </c>
      <c r="R36" s="53" t="s">
        <v>321</v>
      </c>
      <c r="S36" s="51" t="s">
        <v>282</v>
      </c>
      <c r="T36" s="53" t="s">
        <v>285</v>
      </c>
      <c r="U36" s="51" t="s">
        <v>282</v>
      </c>
      <c r="V36" s="53" t="s">
        <v>324</v>
      </c>
    </row>
    <row r="37" spans="1:22" customFormat="1" ht="19.2" customHeight="1">
      <c r="A37" s="88"/>
      <c r="B37" s="27">
        <v>26</v>
      </c>
      <c r="C37" s="51" t="s">
        <v>282</v>
      </c>
      <c r="D37" s="53" t="s">
        <v>284</v>
      </c>
      <c r="E37" s="51" t="s">
        <v>282</v>
      </c>
      <c r="F37" s="53" t="s">
        <v>321</v>
      </c>
      <c r="G37" s="51" t="s">
        <v>282</v>
      </c>
      <c r="H37" s="53" t="s">
        <v>285</v>
      </c>
      <c r="I37" s="51" t="s">
        <v>282</v>
      </c>
      <c r="J37" s="53" t="s">
        <v>283</v>
      </c>
      <c r="K37" s="51" t="s">
        <v>282</v>
      </c>
      <c r="L37" s="53" t="s">
        <v>324</v>
      </c>
      <c r="M37" s="51" t="s">
        <v>282</v>
      </c>
      <c r="N37" s="53" t="s">
        <v>283</v>
      </c>
      <c r="O37" s="51" t="s">
        <v>282</v>
      </c>
      <c r="P37" s="53" t="s">
        <v>284</v>
      </c>
      <c r="Q37" s="51" t="s">
        <v>282</v>
      </c>
      <c r="R37" s="51" t="s">
        <v>282</v>
      </c>
      <c r="S37" s="53" t="s">
        <v>321</v>
      </c>
      <c r="T37" s="51" t="s">
        <v>282</v>
      </c>
      <c r="U37" s="53" t="s">
        <v>285</v>
      </c>
      <c r="V37" s="51" t="s">
        <v>282</v>
      </c>
    </row>
    <row r="38" spans="1:22" customFormat="1" ht="19.2" customHeight="1">
      <c r="A38" s="88"/>
      <c r="B38" s="27">
        <v>27</v>
      </c>
      <c r="C38" s="42" t="s">
        <v>274</v>
      </c>
      <c r="D38" s="47" t="s">
        <v>281</v>
      </c>
      <c r="E38" s="42" t="s">
        <v>274</v>
      </c>
      <c r="F38" s="51" t="s">
        <v>282</v>
      </c>
      <c r="G38" s="46" t="s">
        <v>278</v>
      </c>
      <c r="H38" s="41" t="s">
        <v>273</v>
      </c>
      <c r="I38" s="43" t="s">
        <v>275</v>
      </c>
      <c r="J38" s="48" t="s">
        <v>279</v>
      </c>
      <c r="K38" s="49" t="s">
        <v>280</v>
      </c>
      <c r="L38" s="42" t="s">
        <v>274</v>
      </c>
      <c r="M38" s="47" t="s">
        <v>281</v>
      </c>
      <c r="N38" s="44" t="s">
        <v>276</v>
      </c>
      <c r="O38" s="45" t="s">
        <v>277</v>
      </c>
      <c r="P38" s="46" t="s">
        <v>278</v>
      </c>
      <c r="Q38" s="41" t="s">
        <v>273</v>
      </c>
      <c r="R38" s="42" t="s">
        <v>274</v>
      </c>
      <c r="S38" s="43" t="s">
        <v>275</v>
      </c>
      <c r="T38" s="44" t="s">
        <v>276</v>
      </c>
      <c r="U38" s="45" t="s">
        <v>277</v>
      </c>
      <c r="V38" s="46" t="s">
        <v>278</v>
      </c>
    </row>
    <row r="39" spans="1:22" customFormat="1" ht="19.2" customHeight="1">
      <c r="A39" s="88"/>
      <c r="B39" s="27">
        <v>28</v>
      </c>
      <c r="C39" s="49" t="s">
        <v>280</v>
      </c>
      <c r="D39" s="42" t="s">
        <v>274</v>
      </c>
      <c r="E39" s="47" t="s">
        <v>281</v>
      </c>
      <c r="F39" s="44" t="s">
        <v>276</v>
      </c>
      <c r="G39" s="45" t="s">
        <v>277</v>
      </c>
      <c r="H39" s="46" t="s">
        <v>278</v>
      </c>
      <c r="I39" s="41" t="s">
        <v>273</v>
      </c>
      <c r="J39" s="43" t="s">
        <v>275</v>
      </c>
      <c r="K39" s="48" t="s">
        <v>279</v>
      </c>
      <c r="L39" s="49" t="s">
        <v>280</v>
      </c>
      <c r="M39" s="42" t="s">
        <v>274</v>
      </c>
      <c r="N39" s="47" t="s">
        <v>281</v>
      </c>
      <c r="O39" s="44" t="s">
        <v>276</v>
      </c>
      <c r="P39" s="45" t="s">
        <v>277</v>
      </c>
      <c r="Q39" s="46" t="s">
        <v>278</v>
      </c>
      <c r="R39" s="41" t="s">
        <v>273</v>
      </c>
      <c r="S39" s="42" t="s">
        <v>274</v>
      </c>
      <c r="T39" s="43" t="s">
        <v>275</v>
      </c>
      <c r="U39" s="44" t="s">
        <v>276</v>
      </c>
      <c r="V39" s="45" t="s">
        <v>277</v>
      </c>
    </row>
    <row r="40" spans="1:22" customFormat="1" ht="19.2" customHeight="1">
      <c r="A40" s="88"/>
      <c r="B40" s="27">
        <v>29</v>
      </c>
      <c r="C40" s="48" t="s">
        <v>279</v>
      </c>
      <c r="D40" s="43" t="s">
        <v>275</v>
      </c>
      <c r="E40" s="42" t="s">
        <v>274</v>
      </c>
      <c r="F40" s="47" t="s">
        <v>281</v>
      </c>
      <c r="G40" s="42" t="s">
        <v>274</v>
      </c>
      <c r="H40" s="51" t="s">
        <v>282</v>
      </c>
      <c r="I40" s="46" t="s">
        <v>278</v>
      </c>
      <c r="J40" s="41" t="s">
        <v>273</v>
      </c>
      <c r="K40" s="43" t="s">
        <v>275</v>
      </c>
      <c r="L40" s="48" t="s">
        <v>279</v>
      </c>
      <c r="M40" s="49" t="s">
        <v>280</v>
      </c>
      <c r="N40" s="42" t="s">
        <v>274</v>
      </c>
      <c r="O40" s="47" t="s">
        <v>281</v>
      </c>
      <c r="P40" s="44" t="s">
        <v>276</v>
      </c>
      <c r="Q40" s="45" t="s">
        <v>277</v>
      </c>
      <c r="R40" s="46" t="s">
        <v>278</v>
      </c>
      <c r="S40" s="41" t="s">
        <v>273</v>
      </c>
      <c r="T40" s="42" t="s">
        <v>274</v>
      </c>
      <c r="U40" s="43" t="s">
        <v>275</v>
      </c>
      <c r="V40" s="44" t="s">
        <v>276</v>
      </c>
    </row>
    <row r="41" spans="1:22" customFormat="1" ht="19.2" customHeight="1">
      <c r="A41" s="89"/>
      <c r="B41" s="27">
        <v>30</v>
      </c>
      <c r="C41" s="43" t="s">
        <v>275</v>
      </c>
      <c r="D41" s="48" t="s">
        <v>279</v>
      </c>
      <c r="E41" s="49" t="s">
        <v>280</v>
      </c>
      <c r="F41" s="42" t="s">
        <v>274</v>
      </c>
      <c r="G41" s="47" t="s">
        <v>281</v>
      </c>
      <c r="H41" s="44" t="s">
        <v>276</v>
      </c>
      <c r="I41" s="45" t="s">
        <v>277</v>
      </c>
      <c r="J41" s="46" t="s">
        <v>278</v>
      </c>
      <c r="K41" s="41" t="s">
        <v>273</v>
      </c>
      <c r="L41" s="43" t="s">
        <v>275</v>
      </c>
      <c r="M41" s="48" t="s">
        <v>279</v>
      </c>
      <c r="N41" s="49" t="s">
        <v>280</v>
      </c>
      <c r="O41" s="42" t="s">
        <v>274</v>
      </c>
      <c r="P41" s="47" t="s">
        <v>281</v>
      </c>
      <c r="Q41" s="44" t="s">
        <v>276</v>
      </c>
      <c r="R41" s="45" t="s">
        <v>277</v>
      </c>
      <c r="S41" s="46" t="s">
        <v>278</v>
      </c>
      <c r="T41" s="41" t="s">
        <v>273</v>
      </c>
      <c r="U41" s="42" t="s">
        <v>274</v>
      </c>
      <c r="V41" s="47" t="s">
        <v>281</v>
      </c>
    </row>
    <row r="42" spans="1:22" customFormat="1" ht="19.2" customHeight="1">
      <c r="A42" s="87" t="s">
        <v>22</v>
      </c>
      <c r="B42" s="27">
        <v>31</v>
      </c>
      <c r="C42" s="51" t="s">
        <v>282</v>
      </c>
      <c r="D42" s="51" t="s">
        <v>282</v>
      </c>
      <c r="E42" s="53" t="s">
        <v>284</v>
      </c>
      <c r="F42" s="51" t="s">
        <v>282</v>
      </c>
      <c r="G42" s="53" t="s">
        <v>321</v>
      </c>
      <c r="H42" s="51" t="s">
        <v>282</v>
      </c>
      <c r="I42" s="53" t="s">
        <v>285</v>
      </c>
      <c r="J42" s="51" t="s">
        <v>282</v>
      </c>
      <c r="K42" s="53" t="s">
        <v>283</v>
      </c>
      <c r="L42" s="51" t="s">
        <v>282</v>
      </c>
      <c r="M42" s="53" t="s">
        <v>324</v>
      </c>
      <c r="N42" s="51" t="s">
        <v>282</v>
      </c>
      <c r="O42" s="53" t="s">
        <v>283</v>
      </c>
      <c r="P42" s="51" t="s">
        <v>282</v>
      </c>
      <c r="Q42" s="53" t="s">
        <v>284</v>
      </c>
      <c r="R42" s="51" t="s">
        <v>282</v>
      </c>
      <c r="S42" s="51" t="s">
        <v>282</v>
      </c>
      <c r="T42" s="53" t="s">
        <v>321</v>
      </c>
      <c r="U42" s="51" t="s">
        <v>282</v>
      </c>
      <c r="V42" s="53" t="s">
        <v>285</v>
      </c>
    </row>
    <row r="43" spans="1:22" customFormat="1" ht="19.2" customHeight="1">
      <c r="A43" s="88"/>
      <c r="B43" s="27">
        <v>32</v>
      </c>
      <c r="C43" s="53" t="s">
        <v>283</v>
      </c>
      <c r="D43" s="51" t="s">
        <v>282</v>
      </c>
      <c r="E43" s="51" t="s">
        <v>282</v>
      </c>
      <c r="F43" s="53" t="s">
        <v>284</v>
      </c>
      <c r="G43" s="51" t="s">
        <v>282</v>
      </c>
      <c r="H43" s="53" t="s">
        <v>321</v>
      </c>
      <c r="I43" s="51" t="s">
        <v>282</v>
      </c>
      <c r="J43" s="53" t="s">
        <v>285</v>
      </c>
      <c r="K43" s="51" t="s">
        <v>282</v>
      </c>
      <c r="L43" s="53" t="s">
        <v>283</v>
      </c>
      <c r="M43" s="51" t="s">
        <v>282</v>
      </c>
      <c r="N43" s="53" t="s">
        <v>324</v>
      </c>
      <c r="O43" s="51" t="s">
        <v>282</v>
      </c>
      <c r="P43" s="53" t="s">
        <v>283</v>
      </c>
      <c r="Q43" s="51" t="s">
        <v>282</v>
      </c>
      <c r="R43" s="53" t="s">
        <v>284</v>
      </c>
      <c r="S43" s="51" t="s">
        <v>282</v>
      </c>
      <c r="T43" s="51" t="s">
        <v>282</v>
      </c>
      <c r="U43" s="53" t="s">
        <v>321</v>
      </c>
      <c r="V43" s="51" t="s">
        <v>282</v>
      </c>
    </row>
    <row r="44" spans="1:22" customFormat="1" ht="19.2" customHeight="1">
      <c r="A44" s="88"/>
      <c r="B44" s="27">
        <v>33</v>
      </c>
      <c r="C44" s="42" t="s">
        <v>274</v>
      </c>
      <c r="D44" s="43" t="s">
        <v>275</v>
      </c>
      <c r="E44" s="48" t="s">
        <v>279</v>
      </c>
      <c r="F44" s="43" t="s">
        <v>275</v>
      </c>
      <c r="G44" s="42" t="s">
        <v>274</v>
      </c>
      <c r="H44" s="47" t="s">
        <v>281</v>
      </c>
      <c r="I44" s="42" t="s">
        <v>274</v>
      </c>
      <c r="J44" s="45" t="s">
        <v>277</v>
      </c>
      <c r="K44" s="46" t="s">
        <v>278</v>
      </c>
      <c r="L44" s="41" t="s">
        <v>273</v>
      </c>
      <c r="M44" s="43" t="s">
        <v>275</v>
      </c>
      <c r="N44" s="48" t="s">
        <v>279</v>
      </c>
      <c r="O44" s="49" t="s">
        <v>280</v>
      </c>
      <c r="P44" s="42" t="s">
        <v>274</v>
      </c>
      <c r="Q44" s="47" t="s">
        <v>281</v>
      </c>
      <c r="R44" s="44" t="s">
        <v>276</v>
      </c>
      <c r="S44" s="45" t="s">
        <v>277</v>
      </c>
      <c r="T44" s="46" t="s">
        <v>278</v>
      </c>
      <c r="U44" s="41" t="s">
        <v>273</v>
      </c>
      <c r="V44" s="42" t="s">
        <v>274</v>
      </c>
    </row>
    <row r="45" spans="1:22" customFormat="1" ht="19.2" customHeight="1">
      <c r="A45" s="88"/>
      <c r="B45" s="27">
        <v>34</v>
      </c>
      <c r="C45" s="51" t="s">
        <v>282</v>
      </c>
      <c r="D45" s="42" t="s">
        <v>274</v>
      </c>
      <c r="E45" s="43" t="s">
        <v>275</v>
      </c>
      <c r="F45" s="48" t="s">
        <v>279</v>
      </c>
      <c r="G45" s="49" t="s">
        <v>280</v>
      </c>
      <c r="H45" s="42" t="s">
        <v>274</v>
      </c>
      <c r="I45" s="47" t="s">
        <v>281</v>
      </c>
      <c r="J45" s="44" t="s">
        <v>276</v>
      </c>
      <c r="K45" s="45" t="s">
        <v>277</v>
      </c>
      <c r="L45" s="46" t="s">
        <v>278</v>
      </c>
      <c r="M45" s="41" t="s">
        <v>273</v>
      </c>
      <c r="N45" s="43" t="s">
        <v>275</v>
      </c>
      <c r="O45" s="48" t="s">
        <v>279</v>
      </c>
      <c r="P45" s="49" t="s">
        <v>280</v>
      </c>
      <c r="Q45" s="42" t="s">
        <v>274</v>
      </c>
      <c r="R45" s="47" t="s">
        <v>281</v>
      </c>
      <c r="S45" s="44" t="s">
        <v>276</v>
      </c>
      <c r="T45" s="45" t="s">
        <v>277</v>
      </c>
      <c r="U45" s="46" t="s">
        <v>278</v>
      </c>
      <c r="V45" s="41" t="s">
        <v>273</v>
      </c>
    </row>
    <row r="46" spans="1:22" customFormat="1" ht="19.2" customHeight="1">
      <c r="A46" s="88"/>
      <c r="B46" s="27">
        <v>35</v>
      </c>
      <c r="C46" s="51" t="s">
        <v>282</v>
      </c>
      <c r="D46" s="53" t="s">
        <v>324</v>
      </c>
      <c r="E46" s="51" t="s">
        <v>282</v>
      </c>
      <c r="F46" s="51" t="s">
        <v>282</v>
      </c>
      <c r="G46" s="53" t="s">
        <v>284</v>
      </c>
      <c r="H46" s="51" t="s">
        <v>282</v>
      </c>
      <c r="I46" s="53" t="s">
        <v>321</v>
      </c>
      <c r="J46" s="51" t="s">
        <v>282</v>
      </c>
      <c r="K46" s="53" t="s">
        <v>285</v>
      </c>
      <c r="L46" s="51" t="s">
        <v>282</v>
      </c>
      <c r="M46" s="53" t="s">
        <v>283</v>
      </c>
      <c r="N46" s="51" t="s">
        <v>282</v>
      </c>
      <c r="O46" s="53" t="s">
        <v>324</v>
      </c>
      <c r="P46" s="51" t="s">
        <v>282</v>
      </c>
      <c r="Q46" s="53" t="s">
        <v>283</v>
      </c>
      <c r="R46" s="51" t="s">
        <v>282</v>
      </c>
      <c r="S46" s="53" t="s">
        <v>284</v>
      </c>
      <c r="T46" s="51" t="s">
        <v>282</v>
      </c>
      <c r="U46" s="51" t="s">
        <v>282</v>
      </c>
      <c r="V46" s="53" t="s">
        <v>321</v>
      </c>
    </row>
    <row r="47" spans="1:22" customFormat="1" ht="19.2" customHeight="1">
      <c r="A47" s="89"/>
      <c r="B47" s="27">
        <v>36</v>
      </c>
      <c r="C47" s="53" t="s">
        <v>324</v>
      </c>
      <c r="D47" s="51" t="s">
        <v>282</v>
      </c>
      <c r="E47" s="53" t="s">
        <v>321</v>
      </c>
      <c r="F47" s="51" t="s">
        <v>282</v>
      </c>
      <c r="G47" s="51" t="s">
        <v>282</v>
      </c>
      <c r="H47" s="53" t="s">
        <v>284</v>
      </c>
      <c r="I47" s="51" t="s">
        <v>282</v>
      </c>
      <c r="J47" s="53" t="s">
        <v>321</v>
      </c>
      <c r="K47" s="51" t="s">
        <v>282</v>
      </c>
      <c r="L47" s="53" t="s">
        <v>285</v>
      </c>
      <c r="M47" s="51" t="s">
        <v>282</v>
      </c>
      <c r="N47" s="53" t="s">
        <v>283</v>
      </c>
      <c r="O47" s="51" t="s">
        <v>282</v>
      </c>
      <c r="P47" s="53" t="s">
        <v>324</v>
      </c>
      <c r="Q47" s="51" t="s">
        <v>282</v>
      </c>
      <c r="R47" s="53" t="s">
        <v>283</v>
      </c>
      <c r="S47" s="51" t="s">
        <v>282</v>
      </c>
      <c r="T47" s="53" t="s">
        <v>284</v>
      </c>
      <c r="U47" s="51" t="s">
        <v>282</v>
      </c>
      <c r="V47" s="51" t="s">
        <v>282</v>
      </c>
    </row>
    <row r="48" spans="1:22" customFormat="1" ht="19.2" customHeight="1">
      <c r="A48" s="101" t="s">
        <v>23</v>
      </c>
      <c r="B48" s="27">
        <v>37</v>
      </c>
      <c r="C48" s="42" t="s">
        <v>274</v>
      </c>
      <c r="D48" s="46" t="s">
        <v>278</v>
      </c>
      <c r="E48" s="42" t="s">
        <v>274</v>
      </c>
      <c r="F48" s="43" t="s">
        <v>275</v>
      </c>
      <c r="G48" s="48" t="s">
        <v>279</v>
      </c>
      <c r="H48" s="43" t="s">
        <v>275</v>
      </c>
      <c r="I48" s="42" t="s">
        <v>274</v>
      </c>
      <c r="J48" s="47" t="s">
        <v>281</v>
      </c>
      <c r="K48" s="42" t="s">
        <v>274</v>
      </c>
      <c r="L48" s="45" t="s">
        <v>277</v>
      </c>
      <c r="M48" s="46" t="s">
        <v>278</v>
      </c>
      <c r="N48" s="41" t="s">
        <v>273</v>
      </c>
      <c r="O48" s="43" t="s">
        <v>275</v>
      </c>
      <c r="P48" s="48" t="s">
        <v>279</v>
      </c>
      <c r="Q48" s="49" t="s">
        <v>280</v>
      </c>
      <c r="R48" s="42" t="s">
        <v>274</v>
      </c>
      <c r="S48" s="47" t="s">
        <v>281</v>
      </c>
      <c r="T48" s="44" t="s">
        <v>276</v>
      </c>
      <c r="U48" s="45" t="s">
        <v>277</v>
      </c>
      <c r="V48" s="46" t="s">
        <v>278</v>
      </c>
    </row>
    <row r="49" spans="1:22" customFormat="1" ht="19.2" customHeight="1">
      <c r="A49" s="102"/>
      <c r="B49" s="27">
        <v>38</v>
      </c>
      <c r="C49" s="44" t="s">
        <v>276</v>
      </c>
      <c r="D49" s="42" t="s">
        <v>274</v>
      </c>
      <c r="E49" s="51" t="s">
        <v>282</v>
      </c>
      <c r="F49" s="42" t="s">
        <v>274</v>
      </c>
      <c r="G49" s="43" t="s">
        <v>275</v>
      </c>
      <c r="H49" s="48" t="s">
        <v>279</v>
      </c>
      <c r="I49" s="49" t="s">
        <v>280</v>
      </c>
      <c r="J49" s="42" t="s">
        <v>274</v>
      </c>
      <c r="K49" s="47" t="s">
        <v>281</v>
      </c>
      <c r="L49" s="44" t="s">
        <v>276</v>
      </c>
      <c r="M49" s="45" t="s">
        <v>277</v>
      </c>
      <c r="N49" s="46" t="s">
        <v>278</v>
      </c>
      <c r="O49" s="41" t="s">
        <v>273</v>
      </c>
      <c r="P49" s="43" t="s">
        <v>275</v>
      </c>
      <c r="Q49" s="48" t="s">
        <v>279</v>
      </c>
      <c r="R49" s="49" t="s">
        <v>280</v>
      </c>
      <c r="S49" s="42" t="s">
        <v>274</v>
      </c>
      <c r="T49" s="47" t="s">
        <v>281</v>
      </c>
      <c r="U49" s="44" t="s">
        <v>276</v>
      </c>
      <c r="V49" s="45" t="s">
        <v>277</v>
      </c>
    </row>
    <row r="50" spans="1:22" customFormat="1" ht="19.2" customHeight="1">
      <c r="A50" s="102"/>
      <c r="B50" s="27">
        <v>39</v>
      </c>
      <c r="C50" s="50" t="s">
        <v>317</v>
      </c>
      <c r="D50" s="49" t="s">
        <v>319</v>
      </c>
      <c r="E50" s="42" t="s">
        <v>312</v>
      </c>
      <c r="F50" s="43" t="s">
        <v>313</v>
      </c>
      <c r="G50" s="45" t="s">
        <v>314</v>
      </c>
      <c r="H50" s="43" t="s">
        <v>313</v>
      </c>
      <c r="I50" s="46" t="s">
        <v>311</v>
      </c>
      <c r="J50" s="42" t="s">
        <v>312</v>
      </c>
      <c r="K50" s="43" t="s">
        <v>313</v>
      </c>
      <c r="L50" s="42" t="s">
        <v>312</v>
      </c>
      <c r="M50" s="43" t="s">
        <v>313</v>
      </c>
      <c r="N50" s="45" t="s">
        <v>314</v>
      </c>
      <c r="O50" s="42" t="s">
        <v>312</v>
      </c>
      <c r="P50" s="43" t="s">
        <v>313</v>
      </c>
      <c r="Q50" s="47" t="s">
        <v>315</v>
      </c>
      <c r="R50" s="46" t="s">
        <v>311</v>
      </c>
      <c r="S50" s="43" t="s">
        <v>313</v>
      </c>
      <c r="T50" s="48" t="s">
        <v>316</v>
      </c>
      <c r="U50" s="50" t="s">
        <v>317</v>
      </c>
      <c r="V50" s="42" t="s">
        <v>312</v>
      </c>
    </row>
    <row r="51" spans="1:22" customFormat="1" ht="19.2" customHeight="1">
      <c r="A51" s="102"/>
      <c r="B51" s="27">
        <v>40</v>
      </c>
      <c r="C51" s="48" t="s">
        <v>316</v>
      </c>
      <c r="D51" s="42" t="s">
        <v>312</v>
      </c>
      <c r="E51" s="49" t="s">
        <v>319</v>
      </c>
      <c r="F51" s="42" t="s">
        <v>312</v>
      </c>
      <c r="G51" s="43" t="s">
        <v>313</v>
      </c>
      <c r="H51" s="45" t="s">
        <v>314</v>
      </c>
      <c r="I51" s="43" t="s">
        <v>313</v>
      </c>
      <c r="J51" s="46" t="s">
        <v>311</v>
      </c>
      <c r="K51" s="42" t="s">
        <v>312</v>
      </c>
      <c r="L51" s="43" t="s">
        <v>313</v>
      </c>
      <c r="M51" s="42" t="s">
        <v>312</v>
      </c>
      <c r="N51" s="43" t="s">
        <v>313</v>
      </c>
      <c r="O51" s="41" t="s">
        <v>320</v>
      </c>
      <c r="P51" s="42" t="s">
        <v>312</v>
      </c>
      <c r="Q51" s="43" t="s">
        <v>313</v>
      </c>
      <c r="R51" s="47" t="s">
        <v>315</v>
      </c>
      <c r="S51" s="42" t="s">
        <v>312</v>
      </c>
      <c r="T51" s="43" t="s">
        <v>313</v>
      </c>
      <c r="U51" s="48" t="s">
        <v>316</v>
      </c>
      <c r="V51" s="50" t="s">
        <v>317</v>
      </c>
    </row>
    <row r="52" spans="1:22" customFormat="1" ht="19.2" customHeight="1">
      <c r="A52" s="102"/>
      <c r="B52" s="27">
        <v>41</v>
      </c>
      <c r="C52" s="51" t="s">
        <v>282</v>
      </c>
      <c r="D52" s="53" t="s">
        <v>324</v>
      </c>
      <c r="E52" s="51" t="s">
        <v>282</v>
      </c>
      <c r="F52" s="53" t="s">
        <v>283</v>
      </c>
      <c r="G52" s="51" t="s">
        <v>282</v>
      </c>
      <c r="H52" s="51" t="s">
        <v>282</v>
      </c>
      <c r="I52" s="53" t="s">
        <v>284</v>
      </c>
      <c r="J52" s="51" t="s">
        <v>282</v>
      </c>
      <c r="K52" s="53" t="s">
        <v>321</v>
      </c>
      <c r="L52" s="51" t="s">
        <v>282</v>
      </c>
      <c r="M52" s="53" t="s">
        <v>285</v>
      </c>
      <c r="N52" s="51" t="s">
        <v>282</v>
      </c>
      <c r="O52" s="53" t="s">
        <v>283</v>
      </c>
      <c r="P52" s="51" t="s">
        <v>282</v>
      </c>
      <c r="Q52" s="53" t="s">
        <v>324</v>
      </c>
      <c r="R52" s="51" t="s">
        <v>282</v>
      </c>
      <c r="S52" s="53" t="s">
        <v>283</v>
      </c>
      <c r="T52" s="51" t="s">
        <v>282</v>
      </c>
      <c r="U52" s="53" t="s">
        <v>284</v>
      </c>
      <c r="V52" s="51" t="s">
        <v>282</v>
      </c>
    </row>
    <row r="53" spans="1:22" customFormat="1" ht="19.2" customHeight="1">
      <c r="A53" s="103"/>
      <c r="B53" s="27">
        <v>42</v>
      </c>
      <c r="C53" s="53" t="s">
        <v>285</v>
      </c>
      <c r="D53" s="51" t="s">
        <v>282</v>
      </c>
      <c r="E53" s="53" t="s">
        <v>324</v>
      </c>
      <c r="F53" s="51" t="s">
        <v>282</v>
      </c>
      <c r="G53" s="53" t="s">
        <v>324</v>
      </c>
      <c r="H53" s="51" t="s">
        <v>282</v>
      </c>
      <c r="I53" s="51" t="s">
        <v>282</v>
      </c>
      <c r="J53" s="53" t="s">
        <v>284</v>
      </c>
      <c r="K53" s="51" t="s">
        <v>282</v>
      </c>
      <c r="L53" s="53" t="s">
        <v>321</v>
      </c>
      <c r="M53" s="51" t="s">
        <v>282</v>
      </c>
      <c r="N53" s="53" t="s">
        <v>285</v>
      </c>
      <c r="O53" s="51" t="s">
        <v>282</v>
      </c>
      <c r="P53" s="53" t="s">
        <v>283</v>
      </c>
      <c r="Q53" s="51" t="s">
        <v>282</v>
      </c>
      <c r="R53" s="53" t="s">
        <v>324</v>
      </c>
      <c r="S53" s="51" t="s">
        <v>282</v>
      </c>
      <c r="T53" s="53" t="s">
        <v>283</v>
      </c>
      <c r="U53" s="51" t="s">
        <v>282</v>
      </c>
      <c r="V53" s="53" t="s">
        <v>284</v>
      </c>
    </row>
    <row r="54" spans="1:22" customFormat="1" ht="19.2" customHeight="1">
      <c r="A54" s="101" t="s">
        <v>24</v>
      </c>
      <c r="B54" s="27">
        <v>43</v>
      </c>
      <c r="C54" s="43" t="s">
        <v>275</v>
      </c>
      <c r="D54" s="44" t="s">
        <v>276</v>
      </c>
      <c r="E54" s="42" t="s">
        <v>274</v>
      </c>
      <c r="F54" s="46" t="s">
        <v>278</v>
      </c>
      <c r="G54" s="42" t="s">
        <v>274</v>
      </c>
      <c r="H54" s="43" t="s">
        <v>275</v>
      </c>
      <c r="I54" s="48" t="s">
        <v>279</v>
      </c>
      <c r="J54" s="43" t="s">
        <v>275</v>
      </c>
      <c r="K54" s="42" t="s">
        <v>274</v>
      </c>
      <c r="L54" s="47" t="s">
        <v>281</v>
      </c>
      <c r="M54" s="42" t="s">
        <v>274</v>
      </c>
      <c r="N54" s="45" t="s">
        <v>277</v>
      </c>
      <c r="O54" s="46" t="s">
        <v>278</v>
      </c>
      <c r="P54" s="41" t="s">
        <v>273</v>
      </c>
      <c r="Q54" s="43" t="s">
        <v>275</v>
      </c>
      <c r="R54" s="48" t="s">
        <v>279</v>
      </c>
      <c r="S54" s="49" t="s">
        <v>280</v>
      </c>
      <c r="T54" s="42" t="s">
        <v>274</v>
      </c>
      <c r="U54" s="47" t="s">
        <v>281</v>
      </c>
      <c r="V54" s="44" t="s">
        <v>276</v>
      </c>
    </row>
    <row r="55" spans="1:22" customFormat="1" ht="19.2" customHeight="1">
      <c r="A55" s="102"/>
      <c r="B55" s="27">
        <v>44</v>
      </c>
      <c r="C55" s="42" t="s">
        <v>274</v>
      </c>
      <c r="D55" s="43" t="s">
        <v>275</v>
      </c>
      <c r="E55" s="44" t="s">
        <v>276</v>
      </c>
      <c r="F55" s="42" t="s">
        <v>274</v>
      </c>
      <c r="G55" s="51" t="s">
        <v>282</v>
      </c>
      <c r="H55" s="41" t="s">
        <v>273</v>
      </c>
      <c r="I55" s="43" t="s">
        <v>275</v>
      </c>
      <c r="J55" s="48" t="s">
        <v>279</v>
      </c>
      <c r="K55" s="49" t="s">
        <v>280</v>
      </c>
      <c r="L55" s="42" t="s">
        <v>274</v>
      </c>
      <c r="M55" s="47" t="s">
        <v>281</v>
      </c>
      <c r="N55" s="44" t="s">
        <v>276</v>
      </c>
      <c r="O55" s="45" t="s">
        <v>277</v>
      </c>
      <c r="P55" s="46" t="s">
        <v>278</v>
      </c>
      <c r="Q55" s="41" t="s">
        <v>273</v>
      </c>
      <c r="R55" s="43" t="s">
        <v>275</v>
      </c>
      <c r="S55" s="48" t="s">
        <v>279</v>
      </c>
      <c r="T55" s="49" t="s">
        <v>280</v>
      </c>
      <c r="U55" s="42" t="s">
        <v>274</v>
      </c>
      <c r="V55" s="47" t="s">
        <v>281</v>
      </c>
    </row>
    <row r="56" spans="1:22" customFormat="1" ht="19.2" customHeight="1">
      <c r="A56" s="102"/>
      <c r="B56" s="27">
        <v>45</v>
      </c>
      <c r="C56" s="47" t="s">
        <v>315</v>
      </c>
      <c r="D56" s="44" t="s">
        <v>318</v>
      </c>
      <c r="E56" s="42" t="s">
        <v>312</v>
      </c>
      <c r="F56" s="49" t="s">
        <v>319</v>
      </c>
      <c r="G56" s="42" t="s">
        <v>312</v>
      </c>
      <c r="H56" s="43" t="s">
        <v>313</v>
      </c>
      <c r="I56" s="45" t="s">
        <v>314</v>
      </c>
      <c r="J56" s="43" t="s">
        <v>313</v>
      </c>
      <c r="K56" s="46" t="s">
        <v>311</v>
      </c>
      <c r="L56" s="42" t="s">
        <v>312</v>
      </c>
      <c r="M56" s="43" t="s">
        <v>313</v>
      </c>
      <c r="N56" s="42" t="s">
        <v>312</v>
      </c>
      <c r="O56" s="43" t="s">
        <v>313</v>
      </c>
      <c r="P56" s="45" t="s">
        <v>314</v>
      </c>
      <c r="Q56" s="42" t="s">
        <v>312</v>
      </c>
      <c r="R56" s="43" t="s">
        <v>313</v>
      </c>
      <c r="S56" s="47" t="s">
        <v>315</v>
      </c>
      <c r="T56" s="46" t="s">
        <v>311</v>
      </c>
      <c r="U56" s="43" t="s">
        <v>313</v>
      </c>
      <c r="V56" s="48" t="s">
        <v>316</v>
      </c>
    </row>
    <row r="57" spans="1:22" customFormat="1" ht="19.2" customHeight="1">
      <c r="A57" s="102"/>
      <c r="B57" s="27">
        <v>46</v>
      </c>
      <c r="C57" s="41" t="s">
        <v>320</v>
      </c>
      <c r="D57" s="43" t="s">
        <v>313</v>
      </c>
      <c r="E57" s="44" t="s">
        <v>318</v>
      </c>
      <c r="F57" s="42" t="s">
        <v>312</v>
      </c>
      <c r="G57" s="49" t="s">
        <v>319</v>
      </c>
      <c r="H57" s="42" t="s">
        <v>312</v>
      </c>
      <c r="I57" s="43" t="s">
        <v>313</v>
      </c>
      <c r="J57" s="45" t="s">
        <v>314</v>
      </c>
      <c r="K57" s="43" t="s">
        <v>313</v>
      </c>
      <c r="L57" s="46" t="s">
        <v>311</v>
      </c>
      <c r="M57" s="42" t="s">
        <v>312</v>
      </c>
      <c r="N57" s="43" t="s">
        <v>313</v>
      </c>
      <c r="O57" s="42" t="s">
        <v>312</v>
      </c>
      <c r="P57" s="43" t="s">
        <v>313</v>
      </c>
      <c r="Q57" s="41" t="s">
        <v>320</v>
      </c>
      <c r="R57" s="42" t="s">
        <v>312</v>
      </c>
      <c r="S57" s="43" t="s">
        <v>313</v>
      </c>
      <c r="T57" s="47" t="s">
        <v>315</v>
      </c>
      <c r="U57" s="42" t="s">
        <v>312</v>
      </c>
      <c r="V57" s="43" t="s">
        <v>313</v>
      </c>
    </row>
    <row r="58" spans="1:22" customFormat="1" ht="19.2" customHeight="1">
      <c r="A58" s="102"/>
      <c r="B58" s="27">
        <v>47</v>
      </c>
      <c r="C58" s="49" t="s">
        <v>280</v>
      </c>
      <c r="D58" s="42" t="s">
        <v>274</v>
      </c>
      <c r="E58" s="43" t="s">
        <v>275</v>
      </c>
      <c r="F58" s="44" t="s">
        <v>276</v>
      </c>
      <c r="G58" s="42" t="s">
        <v>274</v>
      </c>
      <c r="H58" s="46" t="s">
        <v>278</v>
      </c>
      <c r="I58" s="42" t="s">
        <v>274</v>
      </c>
      <c r="J58" s="43" t="s">
        <v>275</v>
      </c>
      <c r="K58" s="48" t="s">
        <v>279</v>
      </c>
      <c r="L58" s="43" t="s">
        <v>275</v>
      </c>
      <c r="M58" s="42" t="s">
        <v>274</v>
      </c>
      <c r="N58" s="47" t="s">
        <v>281</v>
      </c>
      <c r="O58" s="42" t="s">
        <v>274</v>
      </c>
      <c r="P58" s="45" t="s">
        <v>277</v>
      </c>
      <c r="Q58" s="46" t="s">
        <v>278</v>
      </c>
      <c r="R58" s="41" t="s">
        <v>273</v>
      </c>
      <c r="S58" s="43" t="s">
        <v>275</v>
      </c>
      <c r="T58" s="48" t="s">
        <v>279</v>
      </c>
      <c r="U58" s="49" t="s">
        <v>280</v>
      </c>
      <c r="V58" s="42" t="s">
        <v>274</v>
      </c>
    </row>
    <row r="59" spans="1:22" customFormat="1" ht="19.2" customHeight="1">
      <c r="A59" s="103"/>
      <c r="B59" s="27">
        <v>48</v>
      </c>
      <c r="C59" s="48" t="s">
        <v>279</v>
      </c>
      <c r="D59" s="49" t="s">
        <v>280</v>
      </c>
      <c r="E59" s="42" t="s">
        <v>274</v>
      </c>
      <c r="F59" s="43" t="s">
        <v>275</v>
      </c>
      <c r="G59" s="44" t="s">
        <v>276</v>
      </c>
      <c r="H59" s="42" t="s">
        <v>274</v>
      </c>
      <c r="I59" s="46" t="s">
        <v>278</v>
      </c>
      <c r="J59" s="41" t="s">
        <v>273</v>
      </c>
      <c r="K59" s="43" t="s">
        <v>275</v>
      </c>
      <c r="L59" s="48" t="s">
        <v>279</v>
      </c>
      <c r="M59" s="49" t="s">
        <v>280</v>
      </c>
      <c r="N59" s="42" t="s">
        <v>274</v>
      </c>
      <c r="O59" s="47" t="s">
        <v>281</v>
      </c>
      <c r="P59" s="44" t="s">
        <v>276</v>
      </c>
      <c r="Q59" s="45" t="s">
        <v>277</v>
      </c>
      <c r="R59" s="46" t="s">
        <v>278</v>
      </c>
      <c r="S59" s="41" t="s">
        <v>273</v>
      </c>
      <c r="T59" s="43" t="s">
        <v>275</v>
      </c>
      <c r="U59" s="48" t="s">
        <v>279</v>
      </c>
      <c r="V59" s="49" t="s">
        <v>280</v>
      </c>
    </row>
    <row r="60" spans="1:22" customFormat="1" ht="19.2" customHeight="1">
      <c r="A60" s="101" t="s">
        <v>25</v>
      </c>
      <c r="B60" s="27">
        <v>49</v>
      </c>
      <c r="C60" s="51" t="s">
        <v>282</v>
      </c>
      <c r="D60" s="53" t="s">
        <v>285</v>
      </c>
      <c r="E60" s="51" t="s">
        <v>282</v>
      </c>
      <c r="F60" s="53" t="s">
        <v>324</v>
      </c>
      <c r="G60" s="51" t="s">
        <v>282</v>
      </c>
      <c r="H60" s="53" t="s">
        <v>321</v>
      </c>
      <c r="I60" s="51" t="s">
        <v>282</v>
      </c>
      <c r="J60" s="51" t="s">
        <v>282</v>
      </c>
      <c r="K60" s="53" t="s">
        <v>284</v>
      </c>
      <c r="L60" s="51" t="s">
        <v>282</v>
      </c>
      <c r="M60" s="53" t="s">
        <v>321</v>
      </c>
      <c r="N60" s="51" t="s">
        <v>282</v>
      </c>
      <c r="O60" s="53" t="s">
        <v>285</v>
      </c>
      <c r="P60" s="51" t="s">
        <v>282</v>
      </c>
      <c r="Q60" s="53" t="s">
        <v>283</v>
      </c>
      <c r="R60" s="51" t="s">
        <v>282</v>
      </c>
      <c r="S60" s="53" t="s">
        <v>324</v>
      </c>
      <c r="T60" s="51" t="s">
        <v>282</v>
      </c>
      <c r="U60" s="53" t="s">
        <v>283</v>
      </c>
      <c r="V60" s="51" t="s">
        <v>282</v>
      </c>
    </row>
    <row r="61" spans="1:22" customFormat="1" ht="19.2" customHeight="1">
      <c r="A61" s="102"/>
      <c r="B61" s="27">
        <v>50</v>
      </c>
      <c r="C61" s="53" t="s">
        <v>321</v>
      </c>
      <c r="D61" s="51" t="s">
        <v>282</v>
      </c>
      <c r="E61" s="53" t="s">
        <v>285</v>
      </c>
      <c r="F61" s="51" t="s">
        <v>282</v>
      </c>
      <c r="G61" s="53" t="s">
        <v>324</v>
      </c>
      <c r="H61" s="51" t="s">
        <v>282</v>
      </c>
      <c r="I61" s="53" t="s">
        <v>283</v>
      </c>
      <c r="J61" s="51" t="s">
        <v>282</v>
      </c>
      <c r="K61" s="51" t="s">
        <v>282</v>
      </c>
      <c r="L61" s="53" t="s">
        <v>284</v>
      </c>
      <c r="M61" s="51" t="s">
        <v>282</v>
      </c>
      <c r="N61" s="53" t="s">
        <v>321</v>
      </c>
      <c r="O61" s="51" t="s">
        <v>282</v>
      </c>
      <c r="P61" s="53" t="s">
        <v>285</v>
      </c>
      <c r="Q61" s="51" t="s">
        <v>282</v>
      </c>
      <c r="R61" s="53" t="s">
        <v>283</v>
      </c>
      <c r="S61" s="51" t="s">
        <v>282</v>
      </c>
      <c r="T61" s="53" t="s">
        <v>324</v>
      </c>
      <c r="U61" s="51" t="s">
        <v>282</v>
      </c>
      <c r="V61" s="53" t="s">
        <v>283</v>
      </c>
    </row>
    <row r="62" spans="1:22" customFormat="1" ht="19.2" customHeight="1">
      <c r="A62" s="102"/>
      <c r="B62" s="27">
        <v>51</v>
      </c>
      <c r="C62" s="43" t="s">
        <v>313</v>
      </c>
      <c r="D62" s="42" t="s">
        <v>312</v>
      </c>
      <c r="E62" s="43" t="s">
        <v>313</v>
      </c>
      <c r="F62" s="44" t="s">
        <v>318</v>
      </c>
      <c r="G62" s="42" t="s">
        <v>312</v>
      </c>
      <c r="H62" s="49" t="s">
        <v>319</v>
      </c>
      <c r="I62" s="42" t="s">
        <v>312</v>
      </c>
      <c r="J62" s="43" t="s">
        <v>313</v>
      </c>
      <c r="K62" s="45" t="s">
        <v>314</v>
      </c>
      <c r="L62" s="43" t="s">
        <v>313</v>
      </c>
      <c r="M62" s="46" t="s">
        <v>311</v>
      </c>
      <c r="N62" s="42" t="s">
        <v>312</v>
      </c>
      <c r="O62" s="43" t="s">
        <v>313</v>
      </c>
      <c r="P62" s="42" t="s">
        <v>312</v>
      </c>
      <c r="Q62" s="43" t="s">
        <v>313</v>
      </c>
      <c r="R62" s="41" t="s">
        <v>320</v>
      </c>
      <c r="S62" s="42" t="s">
        <v>312</v>
      </c>
      <c r="T62" s="43" t="s">
        <v>313</v>
      </c>
      <c r="U62" s="47" t="s">
        <v>315</v>
      </c>
      <c r="V62" s="46" t="s">
        <v>311</v>
      </c>
    </row>
    <row r="63" spans="1:22" customFormat="1" ht="19.2" customHeight="1">
      <c r="A63" s="102"/>
      <c r="B63" s="27">
        <v>52</v>
      </c>
      <c r="C63" s="42" t="s">
        <v>312</v>
      </c>
      <c r="D63" s="43" t="s">
        <v>313</v>
      </c>
      <c r="E63" s="42" t="s">
        <v>312</v>
      </c>
      <c r="F63" s="43" t="s">
        <v>313</v>
      </c>
      <c r="G63" s="44" t="s">
        <v>318</v>
      </c>
      <c r="H63" s="42" t="s">
        <v>312</v>
      </c>
      <c r="I63" s="49" t="s">
        <v>319</v>
      </c>
      <c r="J63" s="42" t="s">
        <v>312</v>
      </c>
      <c r="K63" s="43" t="s">
        <v>313</v>
      </c>
      <c r="L63" s="45" t="s">
        <v>314</v>
      </c>
      <c r="M63" s="43" t="s">
        <v>313</v>
      </c>
      <c r="N63" s="46" t="s">
        <v>311</v>
      </c>
      <c r="O63" s="42" t="s">
        <v>312</v>
      </c>
      <c r="P63" s="43" t="s">
        <v>313</v>
      </c>
      <c r="Q63" s="42" t="s">
        <v>312</v>
      </c>
      <c r="R63" s="43" t="s">
        <v>313</v>
      </c>
      <c r="S63" s="41" t="s">
        <v>320</v>
      </c>
      <c r="T63" s="42" t="s">
        <v>312</v>
      </c>
      <c r="U63" s="43" t="s">
        <v>313</v>
      </c>
      <c r="V63" s="47" t="s">
        <v>315</v>
      </c>
    </row>
    <row r="64" spans="1:22" customFormat="1" ht="19.2" customHeight="1">
      <c r="A64" s="102"/>
      <c r="B64" s="27">
        <v>53</v>
      </c>
      <c r="C64" s="43" t="s">
        <v>313</v>
      </c>
      <c r="D64" s="48" t="s">
        <v>316</v>
      </c>
      <c r="E64" s="50" t="s">
        <v>317</v>
      </c>
      <c r="F64" s="42" t="s">
        <v>312</v>
      </c>
      <c r="G64" s="43" t="s">
        <v>313</v>
      </c>
      <c r="H64" s="44" t="s">
        <v>318</v>
      </c>
      <c r="I64" s="42" t="s">
        <v>312</v>
      </c>
      <c r="J64" s="49" t="s">
        <v>319</v>
      </c>
      <c r="K64" s="42" t="s">
        <v>312</v>
      </c>
      <c r="L64" s="43" t="s">
        <v>313</v>
      </c>
      <c r="M64" s="45" t="s">
        <v>314</v>
      </c>
      <c r="N64" s="43" t="s">
        <v>313</v>
      </c>
      <c r="O64" s="46" t="s">
        <v>311</v>
      </c>
      <c r="P64" s="42" t="s">
        <v>312</v>
      </c>
      <c r="Q64" s="43" t="s">
        <v>313</v>
      </c>
      <c r="R64" s="42" t="s">
        <v>312</v>
      </c>
      <c r="S64" s="43" t="s">
        <v>313</v>
      </c>
      <c r="T64" s="41" t="s">
        <v>320</v>
      </c>
      <c r="U64" s="42" t="s">
        <v>312</v>
      </c>
      <c r="V64" s="43" t="s">
        <v>313</v>
      </c>
    </row>
    <row r="65" spans="1:22" customFormat="1" ht="19.2" customHeight="1">
      <c r="A65" s="103"/>
      <c r="B65" s="27">
        <v>54</v>
      </c>
      <c r="C65" s="42" t="s">
        <v>312</v>
      </c>
      <c r="D65" s="43" t="s">
        <v>313</v>
      </c>
      <c r="E65" s="49" t="s">
        <v>319</v>
      </c>
      <c r="F65" s="43" t="s">
        <v>313</v>
      </c>
      <c r="G65" s="42" t="s">
        <v>312</v>
      </c>
      <c r="H65" s="43" t="s">
        <v>313</v>
      </c>
      <c r="I65" s="44" t="s">
        <v>318</v>
      </c>
      <c r="J65" s="42" t="s">
        <v>312</v>
      </c>
      <c r="K65" s="49" t="s">
        <v>319</v>
      </c>
      <c r="L65" s="42" t="s">
        <v>312</v>
      </c>
      <c r="M65" s="43" t="s">
        <v>313</v>
      </c>
      <c r="N65" s="45" t="s">
        <v>314</v>
      </c>
      <c r="O65" s="43" t="s">
        <v>313</v>
      </c>
      <c r="P65" s="46" t="s">
        <v>311</v>
      </c>
      <c r="Q65" s="42" t="s">
        <v>312</v>
      </c>
      <c r="R65" s="43" t="s">
        <v>313</v>
      </c>
      <c r="S65" s="42" t="s">
        <v>312</v>
      </c>
      <c r="T65" s="43" t="s">
        <v>313</v>
      </c>
      <c r="U65" s="41" t="s">
        <v>320</v>
      </c>
      <c r="V65" s="42" t="s">
        <v>312</v>
      </c>
    </row>
    <row r="66" spans="1:22" customFormat="1" ht="19.2" customHeight="1">
      <c r="A66" s="101" t="s">
        <v>26</v>
      </c>
      <c r="B66" s="27">
        <v>55</v>
      </c>
      <c r="C66" s="51" t="s">
        <v>282</v>
      </c>
      <c r="D66" s="53" t="s">
        <v>321</v>
      </c>
      <c r="E66" s="51" t="s">
        <v>282</v>
      </c>
      <c r="F66" s="53" t="s">
        <v>285</v>
      </c>
      <c r="G66" s="51" t="s">
        <v>282</v>
      </c>
      <c r="H66" s="53" t="s">
        <v>324</v>
      </c>
      <c r="I66" s="51" t="s">
        <v>282</v>
      </c>
      <c r="J66" s="53" t="s">
        <v>324</v>
      </c>
      <c r="K66" s="51" t="s">
        <v>282</v>
      </c>
      <c r="L66" s="51" t="s">
        <v>282</v>
      </c>
      <c r="M66" s="53" t="s">
        <v>284</v>
      </c>
      <c r="N66" s="51" t="s">
        <v>282</v>
      </c>
      <c r="O66" s="53" t="s">
        <v>321</v>
      </c>
      <c r="P66" s="51" t="s">
        <v>282</v>
      </c>
      <c r="Q66" s="53" t="s">
        <v>285</v>
      </c>
      <c r="R66" s="51" t="s">
        <v>282</v>
      </c>
      <c r="S66" s="53" t="s">
        <v>283</v>
      </c>
      <c r="T66" s="51" t="s">
        <v>282</v>
      </c>
      <c r="U66" s="53" t="s">
        <v>324</v>
      </c>
      <c r="V66" s="51" t="s">
        <v>282</v>
      </c>
    </row>
    <row r="67" spans="1:22" customFormat="1" ht="19.2" customHeight="1">
      <c r="A67" s="102"/>
      <c r="B67" s="27">
        <v>56</v>
      </c>
      <c r="C67" s="51" t="s">
        <v>282</v>
      </c>
      <c r="D67" s="51" t="s">
        <v>282</v>
      </c>
      <c r="E67" s="53" t="s">
        <v>321</v>
      </c>
      <c r="F67" s="51" t="s">
        <v>282</v>
      </c>
      <c r="G67" s="53" t="s">
        <v>285</v>
      </c>
      <c r="H67" s="51" t="s">
        <v>282</v>
      </c>
      <c r="I67" s="53" t="s">
        <v>324</v>
      </c>
      <c r="J67" s="51" t="s">
        <v>282</v>
      </c>
      <c r="K67" s="53" t="s">
        <v>321</v>
      </c>
      <c r="L67" s="51" t="s">
        <v>282</v>
      </c>
      <c r="M67" s="51" t="s">
        <v>282</v>
      </c>
      <c r="N67" s="53" t="s">
        <v>284</v>
      </c>
      <c r="O67" s="51" t="s">
        <v>282</v>
      </c>
      <c r="P67" s="53" t="s">
        <v>321</v>
      </c>
      <c r="Q67" s="51" t="s">
        <v>282</v>
      </c>
      <c r="R67" s="53" t="s">
        <v>285</v>
      </c>
      <c r="S67" s="51" t="s">
        <v>282</v>
      </c>
      <c r="T67" s="53" t="s">
        <v>283</v>
      </c>
      <c r="U67" s="51" t="s">
        <v>282</v>
      </c>
      <c r="V67" s="53" t="s">
        <v>324</v>
      </c>
    </row>
    <row r="68" spans="1:22" customFormat="1" ht="19.2" customHeight="1">
      <c r="A68" s="102"/>
      <c r="B68" s="27">
        <v>57</v>
      </c>
      <c r="C68" s="43" t="s">
        <v>275</v>
      </c>
      <c r="D68" s="42" t="s">
        <v>274</v>
      </c>
      <c r="E68" s="49" t="s">
        <v>280</v>
      </c>
      <c r="F68" s="42" t="s">
        <v>274</v>
      </c>
      <c r="G68" s="43" t="s">
        <v>275</v>
      </c>
      <c r="H68" s="44" t="s">
        <v>276</v>
      </c>
      <c r="I68" s="42" t="s">
        <v>274</v>
      </c>
      <c r="J68" s="46" t="s">
        <v>278</v>
      </c>
      <c r="K68" s="42" t="s">
        <v>274</v>
      </c>
      <c r="L68" s="43" t="s">
        <v>275</v>
      </c>
      <c r="M68" s="48" t="s">
        <v>279</v>
      </c>
      <c r="N68" s="43" t="s">
        <v>275</v>
      </c>
      <c r="O68" s="42" t="s">
        <v>274</v>
      </c>
      <c r="P68" s="47" t="s">
        <v>281</v>
      </c>
      <c r="Q68" s="42" t="s">
        <v>274</v>
      </c>
      <c r="R68" s="45" t="s">
        <v>277</v>
      </c>
      <c r="S68" s="46" t="s">
        <v>278</v>
      </c>
      <c r="T68" s="41" t="s">
        <v>273</v>
      </c>
      <c r="U68" s="43" t="s">
        <v>275</v>
      </c>
      <c r="V68" s="48" t="s">
        <v>279</v>
      </c>
    </row>
    <row r="69" spans="1:22" customFormat="1" ht="19.2" customHeight="1">
      <c r="A69" s="102"/>
      <c r="B69" s="27">
        <v>58</v>
      </c>
      <c r="C69" s="42" t="s">
        <v>274</v>
      </c>
      <c r="D69" s="43" t="s">
        <v>275</v>
      </c>
      <c r="E69" s="42" t="s">
        <v>274</v>
      </c>
      <c r="F69" s="49" t="s">
        <v>280</v>
      </c>
      <c r="G69" s="42" t="s">
        <v>274</v>
      </c>
      <c r="H69" s="43" t="s">
        <v>275</v>
      </c>
      <c r="I69" s="44" t="s">
        <v>276</v>
      </c>
      <c r="J69" s="42" t="s">
        <v>274</v>
      </c>
      <c r="K69" s="46" t="s">
        <v>278</v>
      </c>
      <c r="L69" s="41" t="s">
        <v>273</v>
      </c>
      <c r="M69" s="43" t="s">
        <v>275</v>
      </c>
      <c r="N69" s="48" t="s">
        <v>279</v>
      </c>
      <c r="O69" s="49" t="s">
        <v>280</v>
      </c>
      <c r="P69" s="42" t="s">
        <v>274</v>
      </c>
      <c r="Q69" s="47" t="s">
        <v>281</v>
      </c>
      <c r="R69" s="44" t="s">
        <v>276</v>
      </c>
      <c r="S69" s="45" t="s">
        <v>277</v>
      </c>
      <c r="T69" s="46" t="s">
        <v>278</v>
      </c>
      <c r="U69" s="41" t="s">
        <v>273</v>
      </c>
      <c r="V69" s="43" t="s">
        <v>275</v>
      </c>
    </row>
    <row r="70" spans="1:22" customFormat="1" ht="19.2" customHeight="1">
      <c r="A70" s="102"/>
      <c r="B70" s="27">
        <v>59</v>
      </c>
      <c r="C70" s="46" t="s">
        <v>278</v>
      </c>
      <c r="D70" s="42" t="s">
        <v>274</v>
      </c>
      <c r="E70" s="43" t="s">
        <v>275</v>
      </c>
      <c r="F70" s="42" t="s">
        <v>274</v>
      </c>
      <c r="G70" s="49" t="s">
        <v>280</v>
      </c>
      <c r="H70" s="42" t="s">
        <v>274</v>
      </c>
      <c r="I70" s="43" t="s">
        <v>275</v>
      </c>
      <c r="J70" s="44" t="s">
        <v>276</v>
      </c>
      <c r="K70" s="42" t="s">
        <v>274</v>
      </c>
      <c r="L70" s="46" t="s">
        <v>278</v>
      </c>
      <c r="M70" s="42" t="s">
        <v>274</v>
      </c>
      <c r="N70" s="43" t="s">
        <v>275</v>
      </c>
      <c r="O70" s="48" t="s">
        <v>279</v>
      </c>
      <c r="P70" s="43" t="s">
        <v>275</v>
      </c>
      <c r="Q70" s="42" t="s">
        <v>274</v>
      </c>
      <c r="R70" s="47" t="s">
        <v>281</v>
      </c>
      <c r="S70" s="42" t="s">
        <v>274</v>
      </c>
      <c r="T70" s="45" t="s">
        <v>277</v>
      </c>
      <c r="U70" s="46" t="s">
        <v>278</v>
      </c>
      <c r="V70" s="41" t="s">
        <v>273</v>
      </c>
    </row>
    <row r="71" spans="1:22" customFormat="1" ht="19.2" customHeight="1">
      <c r="A71" s="103"/>
      <c r="B71" s="27">
        <v>60</v>
      </c>
      <c r="C71" s="42" t="s">
        <v>274</v>
      </c>
      <c r="D71" s="46" t="s">
        <v>278</v>
      </c>
      <c r="E71" s="42" t="s">
        <v>274</v>
      </c>
      <c r="F71" s="43" t="s">
        <v>275</v>
      </c>
      <c r="G71" s="42" t="s">
        <v>274</v>
      </c>
      <c r="H71" s="49" t="s">
        <v>280</v>
      </c>
      <c r="I71" s="42" t="s">
        <v>274</v>
      </c>
      <c r="J71" s="43" t="s">
        <v>275</v>
      </c>
      <c r="K71" s="44" t="s">
        <v>276</v>
      </c>
      <c r="L71" s="42" t="s">
        <v>274</v>
      </c>
      <c r="M71" s="46" t="s">
        <v>278</v>
      </c>
      <c r="N71" s="41" t="s">
        <v>273</v>
      </c>
      <c r="O71" s="43" t="s">
        <v>275</v>
      </c>
      <c r="P71" s="48" t="s">
        <v>279</v>
      </c>
      <c r="Q71" s="49" t="s">
        <v>280</v>
      </c>
      <c r="R71" s="42" t="s">
        <v>274</v>
      </c>
      <c r="S71" s="47" t="s">
        <v>281</v>
      </c>
      <c r="T71" s="44" t="s">
        <v>276</v>
      </c>
      <c r="U71" s="45" t="s">
        <v>277</v>
      </c>
      <c r="V71" s="46" t="s">
        <v>278</v>
      </c>
    </row>
    <row r="72" spans="1:22" customFormat="1" ht="19.2" customHeight="1">
      <c r="A72" s="101" t="s">
        <v>27</v>
      </c>
      <c r="B72" s="27">
        <v>61</v>
      </c>
      <c r="C72" s="53" t="s">
        <v>284</v>
      </c>
      <c r="D72" s="51" t="s">
        <v>282</v>
      </c>
      <c r="E72" s="51" t="s">
        <v>282</v>
      </c>
      <c r="F72" s="53" t="s">
        <v>321</v>
      </c>
      <c r="G72" s="51" t="s">
        <v>282</v>
      </c>
      <c r="H72" s="53" t="s">
        <v>285</v>
      </c>
      <c r="I72" s="51" t="s">
        <v>282</v>
      </c>
      <c r="J72" s="53" t="s">
        <v>324</v>
      </c>
      <c r="K72" s="51" t="s">
        <v>282</v>
      </c>
      <c r="L72" s="53" t="s">
        <v>283</v>
      </c>
      <c r="M72" s="51" t="s">
        <v>282</v>
      </c>
      <c r="N72" s="51" t="s">
        <v>282</v>
      </c>
      <c r="O72" s="53" t="s">
        <v>284</v>
      </c>
      <c r="P72" s="51" t="s">
        <v>282</v>
      </c>
      <c r="Q72" s="53" t="s">
        <v>321</v>
      </c>
      <c r="R72" s="51" t="s">
        <v>282</v>
      </c>
      <c r="S72" s="53" t="s">
        <v>285</v>
      </c>
      <c r="T72" s="51" t="s">
        <v>282</v>
      </c>
      <c r="U72" s="53" t="s">
        <v>283</v>
      </c>
      <c r="V72" s="51" t="s">
        <v>282</v>
      </c>
    </row>
    <row r="73" spans="1:22" customFormat="1" ht="19.2" customHeight="1">
      <c r="A73" s="102"/>
      <c r="B73" s="27">
        <v>62</v>
      </c>
      <c r="C73" s="51" t="s">
        <v>282</v>
      </c>
      <c r="D73" s="53" t="s">
        <v>284</v>
      </c>
      <c r="E73" s="51" t="s">
        <v>282</v>
      </c>
      <c r="F73" s="51" t="s">
        <v>282</v>
      </c>
      <c r="G73" s="53" t="s">
        <v>321</v>
      </c>
      <c r="H73" s="51" t="s">
        <v>282</v>
      </c>
      <c r="I73" s="53" t="s">
        <v>285</v>
      </c>
      <c r="J73" s="51" t="s">
        <v>282</v>
      </c>
      <c r="K73" s="53" t="s">
        <v>324</v>
      </c>
      <c r="L73" s="51" t="s">
        <v>282</v>
      </c>
      <c r="M73" s="53" t="s">
        <v>324</v>
      </c>
      <c r="N73" s="51" t="s">
        <v>282</v>
      </c>
      <c r="O73" s="51" t="s">
        <v>282</v>
      </c>
      <c r="P73" s="53" t="s">
        <v>284</v>
      </c>
      <c r="Q73" s="51" t="s">
        <v>282</v>
      </c>
      <c r="R73" s="53" t="s">
        <v>321</v>
      </c>
      <c r="S73" s="51" t="s">
        <v>282</v>
      </c>
      <c r="T73" s="53" t="s">
        <v>285</v>
      </c>
      <c r="U73" s="51" t="s">
        <v>282</v>
      </c>
      <c r="V73" s="53" t="s">
        <v>283</v>
      </c>
    </row>
    <row r="74" spans="1:22" customFormat="1" ht="19.2" customHeight="1">
      <c r="A74" s="102"/>
      <c r="B74" s="27">
        <v>63</v>
      </c>
      <c r="C74" s="43" t="s">
        <v>313</v>
      </c>
      <c r="D74" s="42" t="s">
        <v>312</v>
      </c>
      <c r="E74" s="43" t="s">
        <v>313</v>
      </c>
      <c r="F74" s="48" t="s">
        <v>316</v>
      </c>
      <c r="G74" s="50" t="s">
        <v>317</v>
      </c>
      <c r="H74" s="42" t="s">
        <v>312</v>
      </c>
      <c r="I74" s="43" t="s">
        <v>313</v>
      </c>
      <c r="J74" s="44" t="s">
        <v>318</v>
      </c>
      <c r="K74" s="42" t="s">
        <v>312</v>
      </c>
      <c r="L74" s="49" t="s">
        <v>319</v>
      </c>
      <c r="M74" s="42" t="s">
        <v>312</v>
      </c>
      <c r="N74" s="43" t="s">
        <v>313</v>
      </c>
      <c r="O74" s="45" t="s">
        <v>314</v>
      </c>
      <c r="P74" s="43" t="s">
        <v>313</v>
      </c>
      <c r="Q74" s="46" t="s">
        <v>311</v>
      </c>
      <c r="R74" s="42" t="s">
        <v>312</v>
      </c>
      <c r="S74" s="43" t="s">
        <v>313</v>
      </c>
      <c r="T74" s="44" t="s">
        <v>318</v>
      </c>
      <c r="U74" s="43" t="s">
        <v>313</v>
      </c>
      <c r="V74" s="41" t="s">
        <v>320</v>
      </c>
    </row>
    <row r="75" spans="1:22" customFormat="1" ht="19.2" customHeight="1">
      <c r="A75" s="102"/>
      <c r="B75" s="27">
        <v>64</v>
      </c>
      <c r="C75" s="42" t="s">
        <v>312</v>
      </c>
      <c r="D75" s="49" t="s">
        <v>319</v>
      </c>
      <c r="E75" s="42" t="s">
        <v>312</v>
      </c>
      <c r="F75" s="43" t="s">
        <v>313</v>
      </c>
      <c r="G75" s="49" t="s">
        <v>319</v>
      </c>
      <c r="H75" s="43" t="s">
        <v>313</v>
      </c>
      <c r="I75" s="42" t="s">
        <v>312</v>
      </c>
      <c r="J75" s="43" t="s">
        <v>313</v>
      </c>
      <c r="K75" s="44" t="s">
        <v>318</v>
      </c>
      <c r="L75" s="42" t="s">
        <v>312</v>
      </c>
      <c r="M75" s="49" t="s">
        <v>319</v>
      </c>
      <c r="N75" s="42" t="s">
        <v>312</v>
      </c>
      <c r="O75" s="43" t="s">
        <v>313</v>
      </c>
      <c r="P75" s="45" t="s">
        <v>314</v>
      </c>
      <c r="Q75" s="43" t="s">
        <v>313</v>
      </c>
      <c r="R75" s="46" t="s">
        <v>311</v>
      </c>
      <c r="S75" s="42" t="s">
        <v>312</v>
      </c>
      <c r="T75" s="43" t="s">
        <v>313</v>
      </c>
      <c r="U75" s="42" t="s">
        <v>312</v>
      </c>
      <c r="V75" s="43" t="s">
        <v>313</v>
      </c>
    </row>
    <row r="76" spans="1:22" customFormat="1" ht="19.2" customHeight="1">
      <c r="A76" s="102"/>
      <c r="B76" s="27">
        <v>65</v>
      </c>
      <c r="C76" s="43" t="s">
        <v>313</v>
      </c>
      <c r="D76" s="43" t="s">
        <v>313</v>
      </c>
      <c r="E76" s="47" t="s">
        <v>315</v>
      </c>
      <c r="F76" s="42" t="s">
        <v>312</v>
      </c>
      <c r="G76" s="43" t="s">
        <v>313</v>
      </c>
      <c r="H76" s="48" t="s">
        <v>316</v>
      </c>
      <c r="I76" s="50" t="s">
        <v>317</v>
      </c>
      <c r="J76" s="42" t="s">
        <v>312</v>
      </c>
      <c r="K76" s="43" t="s">
        <v>313</v>
      </c>
      <c r="L76" s="44" t="s">
        <v>318</v>
      </c>
      <c r="M76" s="42" t="s">
        <v>312</v>
      </c>
      <c r="N76" s="49" t="s">
        <v>319</v>
      </c>
      <c r="O76" s="42" t="s">
        <v>312</v>
      </c>
      <c r="P76" s="43" t="s">
        <v>313</v>
      </c>
      <c r="Q76" s="45" t="s">
        <v>314</v>
      </c>
      <c r="R76" s="43" t="s">
        <v>313</v>
      </c>
      <c r="S76" s="46" t="s">
        <v>311</v>
      </c>
      <c r="T76" s="42" t="s">
        <v>312</v>
      </c>
      <c r="U76" s="43" t="s">
        <v>313</v>
      </c>
      <c r="V76" s="44" t="s">
        <v>318</v>
      </c>
    </row>
    <row r="77" spans="1:22" customFormat="1" ht="19.2" customHeight="1">
      <c r="A77" s="103"/>
      <c r="B77" s="27">
        <v>66</v>
      </c>
      <c r="C77" s="42" t="s">
        <v>312</v>
      </c>
      <c r="D77" s="42" t="s">
        <v>312</v>
      </c>
      <c r="E77" s="43" t="s">
        <v>313</v>
      </c>
      <c r="F77" s="49" t="s">
        <v>319</v>
      </c>
      <c r="G77" s="42" t="s">
        <v>312</v>
      </c>
      <c r="H77" s="43" t="s">
        <v>313</v>
      </c>
      <c r="I77" s="49" t="s">
        <v>319</v>
      </c>
      <c r="J77" s="51" t="s">
        <v>282</v>
      </c>
      <c r="K77" s="42" t="s">
        <v>312</v>
      </c>
      <c r="L77" s="43" t="s">
        <v>313</v>
      </c>
      <c r="M77" s="44" t="s">
        <v>318</v>
      </c>
      <c r="N77" s="42" t="s">
        <v>312</v>
      </c>
      <c r="O77" s="49" t="s">
        <v>319</v>
      </c>
      <c r="P77" s="42" t="s">
        <v>312</v>
      </c>
      <c r="Q77" s="43" t="s">
        <v>313</v>
      </c>
      <c r="R77" s="45" t="s">
        <v>314</v>
      </c>
      <c r="S77" s="43" t="s">
        <v>313</v>
      </c>
      <c r="T77" s="46" t="s">
        <v>311</v>
      </c>
      <c r="U77" s="42" t="s">
        <v>312</v>
      </c>
      <c r="V77" s="43" t="s">
        <v>313</v>
      </c>
    </row>
    <row r="78" spans="1:22" customFormat="1" ht="19.2" customHeight="1">
      <c r="A78" s="101" t="s">
        <v>28</v>
      </c>
      <c r="B78" s="27">
        <v>67</v>
      </c>
      <c r="C78" s="53" t="s">
        <v>283</v>
      </c>
      <c r="D78" s="51" t="s">
        <v>282</v>
      </c>
      <c r="E78" s="53" t="s">
        <v>284</v>
      </c>
      <c r="F78" s="51" t="s">
        <v>282</v>
      </c>
      <c r="G78" s="51" t="s">
        <v>282</v>
      </c>
      <c r="H78" s="53" t="s">
        <v>321</v>
      </c>
      <c r="I78" s="51" t="s">
        <v>282</v>
      </c>
      <c r="J78" s="53" t="s">
        <v>285</v>
      </c>
      <c r="K78" s="51" t="s">
        <v>282</v>
      </c>
      <c r="L78" s="53" t="s">
        <v>324</v>
      </c>
      <c r="M78" s="51" t="s">
        <v>282</v>
      </c>
      <c r="N78" s="53" t="s">
        <v>321</v>
      </c>
      <c r="O78" s="51" t="s">
        <v>282</v>
      </c>
      <c r="P78" s="51" t="s">
        <v>282</v>
      </c>
      <c r="Q78" s="53" t="s">
        <v>284</v>
      </c>
      <c r="R78" s="51" t="s">
        <v>282</v>
      </c>
      <c r="S78" s="53" t="s">
        <v>321</v>
      </c>
      <c r="T78" s="51" t="s">
        <v>282</v>
      </c>
      <c r="U78" s="53" t="s">
        <v>285</v>
      </c>
      <c r="V78" s="51" t="s">
        <v>282</v>
      </c>
    </row>
    <row r="79" spans="1:22" customFormat="1" ht="19.2" customHeight="1">
      <c r="A79" s="102"/>
      <c r="B79" s="27">
        <v>68</v>
      </c>
      <c r="C79" s="51" t="s">
        <v>282</v>
      </c>
      <c r="D79" s="53" t="s">
        <v>283</v>
      </c>
      <c r="E79" s="51" t="s">
        <v>282</v>
      </c>
      <c r="F79" s="53" t="s">
        <v>284</v>
      </c>
      <c r="G79" s="51" t="s">
        <v>282</v>
      </c>
      <c r="H79" s="51" t="s">
        <v>282</v>
      </c>
      <c r="I79" s="53" t="s">
        <v>321</v>
      </c>
      <c r="J79" s="51" t="s">
        <v>282</v>
      </c>
      <c r="K79" s="53" t="s">
        <v>285</v>
      </c>
      <c r="L79" s="51" t="s">
        <v>282</v>
      </c>
      <c r="M79" s="53" t="s">
        <v>324</v>
      </c>
      <c r="N79" s="51" t="s">
        <v>282</v>
      </c>
      <c r="O79" s="53" t="s">
        <v>283</v>
      </c>
      <c r="P79" s="51" t="s">
        <v>282</v>
      </c>
      <c r="Q79" s="51" t="s">
        <v>282</v>
      </c>
      <c r="R79" s="53" t="s">
        <v>284</v>
      </c>
      <c r="S79" s="51" t="s">
        <v>282</v>
      </c>
      <c r="T79" s="53" t="s">
        <v>321</v>
      </c>
      <c r="U79" s="51" t="s">
        <v>282</v>
      </c>
      <c r="V79" s="53" t="s">
        <v>285</v>
      </c>
    </row>
    <row r="80" spans="1:22" customFormat="1" ht="19.2" customHeight="1">
      <c r="A80" s="102"/>
      <c r="B80" s="27">
        <v>69</v>
      </c>
      <c r="C80" s="43" t="s">
        <v>313</v>
      </c>
      <c r="D80" s="45" t="s">
        <v>314</v>
      </c>
      <c r="E80" s="42" t="s">
        <v>312</v>
      </c>
      <c r="F80" s="43" t="s">
        <v>313</v>
      </c>
      <c r="G80" s="47" t="s">
        <v>315</v>
      </c>
      <c r="H80" s="42" t="s">
        <v>312</v>
      </c>
      <c r="I80" s="43" t="s">
        <v>313</v>
      </c>
      <c r="J80" s="48" t="s">
        <v>316</v>
      </c>
      <c r="K80" s="50" t="s">
        <v>317</v>
      </c>
      <c r="L80" s="42" t="s">
        <v>312</v>
      </c>
      <c r="M80" s="43" t="s">
        <v>313</v>
      </c>
      <c r="N80" s="44" t="s">
        <v>318</v>
      </c>
      <c r="O80" s="42" t="s">
        <v>312</v>
      </c>
      <c r="P80" s="49" t="s">
        <v>319</v>
      </c>
      <c r="Q80" s="42" t="s">
        <v>312</v>
      </c>
      <c r="R80" s="43" t="s">
        <v>313</v>
      </c>
      <c r="S80" s="45" t="s">
        <v>314</v>
      </c>
      <c r="T80" s="43" t="s">
        <v>313</v>
      </c>
      <c r="U80" s="46" t="s">
        <v>311</v>
      </c>
      <c r="V80" s="42" t="s">
        <v>312</v>
      </c>
    </row>
    <row r="81" spans="1:22" customFormat="1" ht="19.2" customHeight="1">
      <c r="A81" s="102"/>
      <c r="B81" s="27">
        <v>70</v>
      </c>
      <c r="C81" s="42" t="s">
        <v>312</v>
      </c>
      <c r="D81" s="43" t="s">
        <v>313</v>
      </c>
      <c r="E81" s="41" t="s">
        <v>320</v>
      </c>
      <c r="F81" s="42" t="s">
        <v>312</v>
      </c>
      <c r="G81" s="43" t="s">
        <v>313</v>
      </c>
      <c r="H81" s="49" t="s">
        <v>319</v>
      </c>
      <c r="I81" s="42" t="s">
        <v>312</v>
      </c>
      <c r="J81" s="43" t="s">
        <v>313</v>
      </c>
      <c r="K81" s="49" t="s">
        <v>319</v>
      </c>
      <c r="L81" s="51" t="s">
        <v>282</v>
      </c>
      <c r="M81" s="42" t="s">
        <v>312</v>
      </c>
      <c r="N81" s="43" t="s">
        <v>313</v>
      </c>
      <c r="O81" s="44" t="s">
        <v>318</v>
      </c>
      <c r="P81" s="42" t="s">
        <v>312</v>
      </c>
      <c r="Q81" s="49" t="s">
        <v>319</v>
      </c>
      <c r="R81" s="42" t="s">
        <v>312</v>
      </c>
      <c r="S81" s="43" t="s">
        <v>313</v>
      </c>
      <c r="T81" s="45" t="s">
        <v>314</v>
      </c>
      <c r="U81" s="43" t="s">
        <v>313</v>
      </c>
      <c r="V81" s="46" t="s">
        <v>311</v>
      </c>
    </row>
    <row r="82" spans="1:22" customFormat="1" ht="19.2" customHeight="1">
      <c r="A82" s="102"/>
      <c r="B82" s="27">
        <v>71</v>
      </c>
      <c r="C82" s="44" t="s">
        <v>276</v>
      </c>
      <c r="D82" s="42" t="s">
        <v>274</v>
      </c>
      <c r="E82" s="46" t="s">
        <v>278</v>
      </c>
      <c r="F82" s="42" t="s">
        <v>274</v>
      </c>
      <c r="G82" s="43" t="s">
        <v>275</v>
      </c>
      <c r="H82" s="42" t="s">
        <v>274</v>
      </c>
      <c r="I82" s="49" t="s">
        <v>280</v>
      </c>
      <c r="J82" s="42" t="s">
        <v>274</v>
      </c>
      <c r="K82" s="43" t="s">
        <v>275</v>
      </c>
      <c r="L82" s="44" t="s">
        <v>276</v>
      </c>
      <c r="M82" s="42" t="s">
        <v>274</v>
      </c>
      <c r="N82" s="46" t="s">
        <v>278</v>
      </c>
      <c r="O82" s="42" t="s">
        <v>274</v>
      </c>
      <c r="P82" s="43" t="s">
        <v>275</v>
      </c>
      <c r="Q82" s="48" t="s">
        <v>279</v>
      </c>
      <c r="R82" s="43" t="s">
        <v>275</v>
      </c>
      <c r="S82" s="42" t="s">
        <v>274</v>
      </c>
      <c r="T82" s="47" t="s">
        <v>281</v>
      </c>
      <c r="U82" s="42" t="s">
        <v>274</v>
      </c>
      <c r="V82" s="45" t="s">
        <v>277</v>
      </c>
    </row>
    <row r="83" spans="1:22" customFormat="1" ht="19.2" customHeight="1">
      <c r="A83" s="103"/>
      <c r="B83" s="27">
        <v>72</v>
      </c>
      <c r="C83" s="43" t="s">
        <v>275</v>
      </c>
      <c r="D83" s="44" t="s">
        <v>276</v>
      </c>
      <c r="E83" s="42" t="s">
        <v>274</v>
      </c>
      <c r="F83" s="46" t="s">
        <v>278</v>
      </c>
      <c r="G83" s="42" t="s">
        <v>274</v>
      </c>
      <c r="H83" s="43" t="s">
        <v>275</v>
      </c>
      <c r="I83" s="42" t="s">
        <v>274</v>
      </c>
      <c r="J83" s="49" t="s">
        <v>280</v>
      </c>
      <c r="K83" s="42" t="s">
        <v>274</v>
      </c>
      <c r="L83" s="43" t="s">
        <v>275</v>
      </c>
      <c r="M83" s="44" t="s">
        <v>276</v>
      </c>
      <c r="N83" s="42" t="s">
        <v>274</v>
      </c>
      <c r="O83" s="46" t="s">
        <v>278</v>
      </c>
      <c r="P83" s="41" t="s">
        <v>273</v>
      </c>
      <c r="Q83" s="43" t="s">
        <v>275</v>
      </c>
      <c r="R83" s="48" t="s">
        <v>279</v>
      </c>
      <c r="S83" s="49" t="s">
        <v>280</v>
      </c>
      <c r="T83" s="42" t="s">
        <v>274</v>
      </c>
      <c r="U83" s="47" t="s">
        <v>281</v>
      </c>
      <c r="V83" s="44" t="s">
        <v>276</v>
      </c>
    </row>
    <row r="84" spans="1:22" customFormat="1" ht="19.2" customHeight="1">
      <c r="A84" s="87" t="s">
        <v>29</v>
      </c>
      <c r="B84" s="27">
        <v>73</v>
      </c>
      <c r="C84" s="53" t="s">
        <v>324</v>
      </c>
      <c r="D84" s="51" t="s">
        <v>282</v>
      </c>
      <c r="E84" s="53" t="s">
        <v>283</v>
      </c>
      <c r="F84" s="51" t="s">
        <v>282</v>
      </c>
      <c r="G84" s="53" t="s">
        <v>284</v>
      </c>
      <c r="H84" s="51" t="s">
        <v>282</v>
      </c>
      <c r="I84" s="51" t="s">
        <v>282</v>
      </c>
      <c r="J84" s="53" t="s">
        <v>321</v>
      </c>
      <c r="K84" s="51" t="s">
        <v>282</v>
      </c>
      <c r="L84" s="53" t="s">
        <v>285</v>
      </c>
      <c r="M84" s="51" t="s">
        <v>282</v>
      </c>
      <c r="N84" s="53" t="s">
        <v>324</v>
      </c>
      <c r="O84" s="51" t="s">
        <v>282</v>
      </c>
      <c r="P84" s="53" t="s">
        <v>324</v>
      </c>
      <c r="Q84" s="51" t="s">
        <v>282</v>
      </c>
      <c r="R84" s="51" t="s">
        <v>282</v>
      </c>
      <c r="S84" s="53" t="s">
        <v>284</v>
      </c>
      <c r="T84" s="51" t="s">
        <v>282</v>
      </c>
      <c r="U84" s="53" t="s">
        <v>321</v>
      </c>
      <c r="V84" s="51" t="s">
        <v>282</v>
      </c>
    </row>
    <row r="85" spans="1:22" customFormat="1" ht="19.2" customHeight="1">
      <c r="A85" s="88"/>
      <c r="B85" s="27">
        <v>74</v>
      </c>
      <c r="C85" s="51" t="s">
        <v>282</v>
      </c>
      <c r="D85" s="53" t="s">
        <v>324</v>
      </c>
      <c r="E85" s="51" t="s">
        <v>282</v>
      </c>
      <c r="F85" s="53" t="s">
        <v>283</v>
      </c>
      <c r="G85" s="51" t="s">
        <v>282</v>
      </c>
      <c r="H85" s="53" t="s">
        <v>284</v>
      </c>
      <c r="I85" s="51" t="s">
        <v>282</v>
      </c>
      <c r="J85" s="51" t="s">
        <v>282</v>
      </c>
      <c r="K85" s="53" t="s">
        <v>321</v>
      </c>
      <c r="L85" s="51" t="s">
        <v>282</v>
      </c>
      <c r="M85" s="53" t="s">
        <v>285</v>
      </c>
      <c r="N85" s="51" t="s">
        <v>282</v>
      </c>
      <c r="O85" s="53" t="s">
        <v>324</v>
      </c>
      <c r="P85" s="51" t="s">
        <v>282</v>
      </c>
      <c r="Q85" s="53" t="s">
        <v>321</v>
      </c>
      <c r="R85" s="51" t="s">
        <v>282</v>
      </c>
      <c r="S85" s="51" t="s">
        <v>282</v>
      </c>
      <c r="T85" s="53" t="s">
        <v>284</v>
      </c>
      <c r="U85" s="51" t="s">
        <v>282</v>
      </c>
      <c r="V85" s="53" t="s">
        <v>321</v>
      </c>
    </row>
    <row r="86" spans="1:22" customFormat="1" ht="19.2" customHeight="1">
      <c r="A86" s="88"/>
      <c r="B86" s="27">
        <v>75</v>
      </c>
      <c r="C86" s="51" t="s">
        <v>282</v>
      </c>
      <c r="D86" s="42" t="s">
        <v>312</v>
      </c>
      <c r="E86" s="43" t="s">
        <v>313</v>
      </c>
      <c r="F86" s="45" t="s">
        <v>314</v>
      </c>
      <c r="G86" s="42" t="s">
        <v>312</v>
      </c>
      <c r="H86" s="43" t="s">
        <v>313</v>
      </c>
      <c r="I86" s="47" t="s">
        <v>315</v>
      </c>
      <c r="J86" s="46" t="s">
        <v>311</v>
      </c>
      <c r="K86" s="43" t="s">
        <v>313</v>
      </c>
      <c r="L86" s="48" t="s">
        <v>316</v>
      </c>
      <c r="M86" s="50" t="s">
        <v>317</v>
      </c>
      <c r="N86" s="42" t="s">
        <v>312</v>
      </c>
      <c r="O86" s="43" t="s">
        <v>313</v>
      </c>
      <c r="P86" s="44" t="s">
        <v>318</v>
      </c>
      <c r="Q86" s="42" t="s">
        <v>312</v>
      </c>
      <c r="R86" s="49" t="s">
        <v>319</v>
      </c>
      <c r="S86" s="42" t="s">
        <v>312</v>
      </c>
      <c r="T86" s="43" t="s">
        <v>313</v>
      </c>
      <c r="U86" s="45" t="s">
        <v>314</v>
      </c>
      <c r="V86" s="43" t="s">
        <v>313</v>
      </c>
    </row>
    <row r="87" spans="1:22" s="15" customFormat="1" ht="19.2" customHeight="1">
      <c r="A87" s="88"/>
      <c r="B87" s="27">
        <v>76</v>
      </c>
      <c r="C87" s="42" t="s">
        <v>312</v>
      </c>
      <c r="D87" s="43" t="s">
        <v>313</v>
      </c>
      <c r="E87" s="42" t="s">
        <v>312</v>
      </c>
      <c r="F87" s="43" t="s">
        <v>313</v>
      </c>
      <c r="G87" s="41" t="s">
        <v>320</v>
      </c>
      <c r="H87" s="42" t="s">
        <v>312</v>
      </c>
      <c r="I87" s="43" t="s">
        <v>313</v>
      </c>
      <c r="J87" s="49" t="s">
        <v>319</v>
      </c>
      <c r="K87" s="42" t="s">
        <v>312</v>
      </c>
      <c r="L87" s="43" t="s">
        <v>313</v>
      </c>
      <c r="M87" s="49" t="s">
        <v>319</v>
      </c>
      <c r="N87" s="51" t="s">
        <v>282</v>
      </c>
      <c r="O87" s="42" t="s">
        <v>312</v>
      </c>
      <c r="P87" s="43" t="s">
        <v>313</v>
      </c>
      <c r="Q87" s="44" t="s">
        <v>318</v>
      </c>
      <c r="R87" s="42" t="s">
        <v>312</v>
      </c>
      <c r="S87" s="49" t="s">
        <v>319</v>
      </c>
      <c r="T87" s="42" t="s">
        <v>312</v>
      </c>
      <c r="U87" s="43" t="s">
        <v>313</v>
      </c>
      <c r="V87" s="45" t="s">
        <v>314</v>
      </c>
    </row>
    <row r="88" spans="1:22" s="15" customFormat="1" ht="19.2" customHeight="1">
      <c r="A88" s="88"/>
      <c r="B88" s="27">
        <v>77</v>
      </c>
      <c r="C88" s="42" t="s">
        <v>274</v>
      </c>
      <c r="D88" s="43" t="s">
        <v>275</v>
      </c>
      <c r="E88" s="44" t="s">
        <v>276</v>
      </c>
      <c r="F88" s="42" t="s">
        <v>274</v>
      </c>
      <c r="G88" s="46" t="s">
        <v>278</v>
      </c>
      <c r="H88" s="42" t="s">
        <v>274</v>
      </c>
      <c r="I88" s="43" t="s">
        <v>275</v>
      </c>
      <c r="J88" s="42" t="s">
        <v>274</v>
      </c>
      <c r="K88" s="49" t="s">
        <v>280</v>
      </c>
      <c r="L88" s="42" t="s">
        <v>274</v>
      </c>
      <c r="M88" s="43" t="s">
        <v>275</v>
      </c>
      <c r="N88" s="44" t="s">
        <v>276</v>
      </c>
      <c r="O88" s="42" t="s">
        <v>274</v>
      </c>
      <c r="P88" s="46" t="s">
        <v>278</v>
      </c>
      <c r="Q88" s="42" t="s">
        <v>274</v>
      </c>
      <c r="R88" s="43" t="s">
        <v>275</v>
      </c>
      <c r="S88" s="48" t="s">
        <v>279</v>
      </c>
      <c r="T88" s="43" t="s">
        <v>275</v>
      </c>
      <c r="U88" s="42" t="s">
        <v>274</v>
      </c>
      <c r="V88" s="47" t="s">
        <v>281</v>
      </c>
    </row>
    <row r="89" spans="1:22" s="15" customFormat="1" ht="19.2" customHeight="1">
      <c r="A89" s="89"/>
      <c r="B89" s="27">
        <v>78</v>
      </c>
      <c r="C89" s="43" t="s">
        <v>275</v>
      </c>
      <c r="D89" s="42" t="s">
        <v>274</v>
      </c>
      <c r="E89" s="43" t="s">
        <v>275</v>
      </c>
      <c r="F89" s="44" t="s">
        <v>276</v>
      </c>
      <c r="G89" s="42" t="s">
        <v>274</v>
      </c>
      <c r="H89" s="46" t="s">
        <v>278</v>
      </c>
      <c r="I89" s="42" t="s">
        <v>274</v>
      </c>
      <c r="J89" s="43" t="s">
        <v>275</v>
      </c>
      <c r="K89" s="48" t="s">
        <v>279</v>
      </c>
      <c r="L89" s="49" t="s">
        <v>280</v>
      </c>
      <c r="M89" s="42" t="s">
        <v>274</v>
      </c>
      <c r="N89" s="43" t="s">
        <v>275</v>
      </c>
      <c r="O89" s="44" t="s">
        <v>276</v>
      </c>
      <c r="P89" s="42" t="s">
        <v>274</v>
      </c>
      <c r="Q89" s="46" t="s">
        <v>278</v>
      </c>
      <c r="R89" s="41" t="s">
        <v>273</v>
      </c>
      <c r="S89" s="43" t="s">
        <v>275</v>
      </c>
      <c r="T89" s="48" t="s">
        <v>279</v>
      </c>
      <c r="U89" s="49" t="s">
        <v>280</v>
      </c>
      <c r="V89" s="42" t="s">
        <v>274</v>
      </c>
    </row>
    <row r="90" spans="1:22" s="15" customFormat="1" ht="19.2" customHeight="1">
      <c r="A90" s="87" t="s">
        <v>30</v>
      </c>
      <c r="B90" s="27">
        <v>79</v>
      </c>
      <c r="C90" s="53" t="s">
        <v>283</v>
      </c>
      <c r="D90" s="51" t="s">
        <v>282</v>
      </c>
      <c r="E90" s="53" t="s">
        <v>324</v>
      </c>
      <c r="F90" s="51" t="s">
        <v>282</v>
      </c>
      <c r="G90" s="53" t="s">
        <v>283</v>
      </c>
      <c r="H90" s="51" t="s">
        <v>282</v>
      </c>
      <c r="I90" s="53" t="s">
        <v>284</v>
      </c>
      <c r="J90" s="51" t="s">
        <v>282</v>
      </c>
      <c r="K90" s="51" t="s">
        <v>282</v>
      </c>
      <c r="L90" s="53" t="s">
        <v>321</v>
      </c>
      <c r="M90" s="51" t="s">
        <v>282</v>
      </c>
      <c r="N90" s="53" t="s">
        <v>285</v>
      </c>
      <c r="O90" s="51" t="s">
        <v>282</v>
      </c>
      <c r="P90" s="53" t="s">
        <v>324</v>
      </c>
      <c r="Q90" s="51" t="s">
        <v>282</v>
      </c>
      <c r="R90" s="53" t="s">
        <v>283</v>
      </c>
      <c r="S90" s="51" t="s">
        <v>282</v>
      </c>
      <c r="T90" s="51" t="s">
        <v>282</v>
      </c>
      <c r="U90" s="53" t="s">
        <v>284</v>
      </c>
      <c r="V90" s="51" t="s">
        <v>282</v>
      </c>
    </row>
    <row r="91" spans="1:22" s="15" customFormat="1" ht="19.2" customHeight="1">
      <c r="A91" s="88"/>
      <c r="B91" s="27">
        <v>80</v>
      </c>
      <c r="C91" s="51" t="s">
        <v>282</v>
      </c>
      <c r="D91" s="53" t="s">
        <v>283</v>
      </c>
      <c r="E91" s="51" t="s">
        <v>282</v>
      </c>
      <c r="F91" s="53" t="s">
        <v>324</v>
      </c>
      <c r="G91" s="51" t="s">
        <v>282</v>
      </c>
      <c r="H91" s="53" t="s">
        <v>283</v>
      </c>
      <c r="I91" s="51" t="s">
        <v>282</v>
      </c>
      <c r="J91" s="53" t="s">
        <v>284</v>
      </c>
      <c r="K91" s="51" t="s">
        <v>282</v>
      </c>
      <c r="L91" s="51" t="s">
        <v>282</v>
      </c>
      <c r="M91" s="53" t="s">
        <v>321</v>
      </c>
      <c r="N91" s="51" t="s">
        <v>282</v>
      </c>
      <c r="O91" s="53" t="s">
        <v>285</v>
      </c>
      <c r="P91" s="51" t="s">
        <v>282</v>
      </c>
      <c r="Q91" s="53" t="s">
        <v>324</v>
      </c>
      <c r="R91" s="51" t="s">
        <v>282</v>
      </c>
      <c r="S91" s="53" t="s">
        <v>324</v>
      </c>
      <c r="T91" s="51" t="s">
        <v>282</v>
      </c>
      <c r="U91" s="51" t="s">
        <v>282</v>
      </c>
      <c r="V91" s="53" t="s">
        <v>284</v>
      </c>
    </row>
    <row r="92" spans="1:22" s="15" customFormat="1" ht="19.2" customHeight="1">
      <c r="A92" s="88"/>
      <c r="B92" s="27">
        <v>81</v>
      </c>
      <c r="C92" s="42" t="s">
        <v>274</v>
      </c>
      <c r="D92" s="44" t="s">
        <v>276</v>
      </c>
      <c r="E92" s="42" t="s">
        <v>274</v>
      </c>
      <c r="F92" s="43" t="s">
        <v>275</v>
      </c>
      <c r="G92" s="44" t="s">
        <v>276</v>
      </c>
      <c r="H92" s="42" t="s">
        <v>274</v>
      </c>
      <c r="I92" s="46" t="s">
        <v>278</v>
      </c>
      <c r="J92" s="42" t="s">
        <v>274</v>
      </c>
      <c r="K92" s="43" t="s">
        <v>275</v>
      </c>
      <c r="L92" s="42" t="s">
        <v>274</v>
      </c>
      <c r="M92" s="49" t="s">
        <v>280</v>
      </c>
      <c r="N92" s="42" t="s">
        <v>274</v>
      </c>
      <c r="O92" s="43" t="s">
        <v>275</v>
      </c>
      <c r="P92" s="44" t="s">
        <v>276</v>
      </c>
      <c r="Q92" s="42" t="s">
        <v>274</v>
      </c>
      <c r="R92" s="46" t="s">
        <v>278</v>
      </c>
      <c r="S92" s="42" t="s">
        <v>274</v>
      </c>
      <c r="T92" s="43" t="s">
        <v>275</v>
      </c>
      <c r="U92" s="48" t="s">
        <v>279</v>
      </c>
      <c r="V92" s="43" t="s">
        <v>275</v>
      </c>
    </row>
    <row r="93" spans="1:22" s="15" customFormat="1" ht="19.2" customHeight="1">
      <c r="A93" s="88"/>
      <c r="B93" s="27">
        <v>82</v>
      </c>
      <c r="C93" s="43" t="s">
        <v>275</v>
      </c>
      <c r="D93" s="42" t="s">
        <v>274</v>
      </c>
      <c r="E93" s="43" t="s">
        <v>275</v>
      </c>
      <c r="F93" s="42" t="s">
        <v>274</v>
      </c>
      <c r="G93" s="43" t="s">
        <v>275</v>
      </c>
      <c r="H93" s="44" t="s">
        <v>276</v>
      </c>
      <c r="I93" s="42" t="s">
        <v>274</v>
      </c>
      <c r="J93" s="46" t="s">
        <v>278</v>
      </c>
      <c r="K93" s="42" t="s">
        <v>274</v>
      </c>
      <c r="L93" s="43" t="s">
        <v>275</v>
      </c>
      <c r="M93" s="48" t="s">
        <v>279</v>
      </c>
      <c r="N93" s="49" t="s">
        <v>280</v>
      </c>
      <c r="O93" s="42" t="s">
        <v>274</v>
      </c>
      <c r="P93" s="43" t="s">
        <v>275</v>
      </c>
      <c r="Q93" s="44" t="s">
        <v>276</v>
      </c>
      <c r="R93" s="42" t="s">
        <v>274</v>
      </c>
      <c r="S93" s="46" t="s">
        <v>278</v>
      </c>
      <c r="T93" s="41" t="s">
        <v>273</v>
      </c>
      <c r="U93" s="43" t="s">
        <v>275</v>
      </c>
      <c r="V93" s="48" t="s">
        <v>279</v>
      </c>
    </row>
    <row r="94" spans="1:22" s="15" customFormat="1" ht="19.2" customHeight="1">
      <c r="A94" s="88"/>
      <c r="B94" s="27">
        <v>83</v>
      </c>
      <c r="C94" s="41" t="s">
        <v>273</v>
      </c>
      <c r="D94" s="43" t="s">
        <v>275</v>
      </c>
      <c r="E94" s="42" t="s">
        <v>274</v>
      </c>
      <c r="F94" s="49" t="s">
        <v>280</v>
      </c>
      <c r="G94" s="42" t="s">
        <v>274</v>
      </c>
      <c r="H94" s="43" t="s">
        <v>275</v>
      </c>
      <c r="I94" s="44" t="s">
        <v>276</v>
      </c>
      <c r="J94" s="42" t="s">
        <v>274</v>
      </c>
      <c r="K94" s="46" t="s">
        <v>278</v>
      </c>
      <c r="L94" s="42" t="s">
        <v>274</v>
      </c>
      <c r="M94" s="43" t="s">
        <v>275</v>
      </c>
      <c r="N94" s="42" t="s">
        <v>274</v>
      </c>
      <c r="O94" s="49" t="s">
        <v>280</v>
      </c>
      <c r="P94" s="42" t="s">
        <v>274</v>
      </c>
      <c r="Q94" s="43" t="s">
        <v>275</v>
      </c>
      <c r="R94" s="44" t="s">
        <v>276</v>
      </c>
      <c r="S94" s="42" t="s">
        <v>274</v>
      </c>
      <c r="T94" s="46" t="s">
        <v>278</v>
      </c>
      <c r="U94" s="42" t="s">
        <v>274</v>
      </c>
      <c r="V94" s="43" t="s">
        <v>275</v>
      </c>
    </row>
    <row r="95" spans="1:22" s="15" customFormat="1" ht="19.2" customHeight="1">
      <c r="A95" s="89"/>
      <c r="B95" s="27">
        <v>84</v>
      </c>
      <c r="C95" s="42" t="s">
        <v>274</v>
      </c>
      <c r="D95" s="41" t="s">
        <v>273</v>
      </c>
      <c r="E95" s="43" t="s">
        <v>275</v>
      </c>
      <c r="F95" s="42" t="s">
        <v>274</v>
      </c>
      <c r="G95" s="49" t="s">
        <v>280</v>
      </c>
      <c r="H95" s="42" t="s">
        <v>274</v>
      </c>
      <c r="I95" s="43" t="s">
        <v>275</v>
      </c>
      <c r="J95" s="44" t="s">
        <v>276</v>
      </c>
      <c r="K95" s="42" t="s">
        <v>274</v>
      </c>
      <c r="L95" s="46" t="s">
        <v>278</v>
      </c>
      <c r="M95" s="42" t="s">
        <v>274</v>
      </c>
      <c r="N95" s="43" t="s">
        <v>275</v>
      </c>
      <c r="O95" s="48" t="s">
        <v>279</v>
      </c>
      <c r="P95" s="49" t="s">
        <v>280</v>
      </c>
      <c r="Q95" s="42" t="s">
        <v>274</v>
      </c>
      <c r="R95" s="43" t="s">
        <v>275</v>
      </c>
      <c r="S95" s="44" t="s">
        <v>276</v>
      </c>
      <c r="T95" s="42" t="s">
        <v>274</v>
      </c>
      <c r="U95" s="46" t="s">
        <v>278</v>
      </c>
      <c r="V95" s="41" t="s">
        <v>273</v>
      </c>
    </row>
    <row r="96" spans="1:22" customFormat="1" ht="18.45" customHeight="1"/>
    <row r="97" spans="7:29" customFormat="1" ht="18.45" customHeight="1"/>
    <row r="98" spans="7:29" customFormat="1" ht="18.45" customHeight="1"/>
    <row r="99" spans="7:29" customFormat="1" ht="18.45" customHeight="1"/>
    <row r="100" spans="7:29" customFormat="1" ht="18.45" customHeight="1"/>
    <row r="101" spans="7:29" customFormat="1" ht="18.45" customHeight="1"/>
    <row r="102" spans="7:29" customFormat="1" ht="18.45" customHeight="1"/>
    <row r="103" spans="7:29" customFormat="1" ht="18.45" customHeight="1"/>
    <row r="104" spans="7:29" customFormat="1" ht="18.45" customHeight="1"/>
    <row r="105" spans="7:29" customFormat="1" ht="18.45" customHeight="1"/>
    <row r="106" spans="7:29" customFormat="1" ht="18.45" customHeight="1"/>
    <row r="107" spans="7:29" ht="13.95" customHeight="1">
      <c r="V107" s="18" t="s">
        <v>309</v>
      </c>
      <c r="AC107" s="18"/>
    </row>
    <row r="108" spans="7:29" ht="13.95" customHeight="1"/>
    <row r="109" spans="7:29" ht="13.95" customHeight="1"/>
    <row r="110" spans="7:29" ht="12.6" customHeight="1"/>
    <row r="111" spans="7:29" ht="12.6" customHeight="1">
      <c r="G111" s="94" t="s">
        <v>310</v>
      </c>
      <c r="H111" s="94"/>
      <c r="I111" s="94"/>
      <c r="J111" s="94"/>
      <c r="K111" s="94"/>
      <c r="L111" s="94"/>
      <c r="M111" s="94"/>
      <c r="N111" s="94"/>
      <c r="O111" s="94"/>
      <c r="P111" s="94"/>
      <c r="Q111" s="94"/>
    </row>
    <row r="112" spans="7:29" ht="12.6" customHeight="1"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30" ht="12.6" customHeight="1"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30" ht="13.95" customHeight="1"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30" ht="13.95" customHeight="1"/>
    <row r="116" spans="1:30" ht="13.95" customHeight="1">
      <c r="T116" s="24"/>
      <c r="V116" s="24" t="s">
        <v>308</v>
      </c>
      <c r="AD116" s="24"/>
    </row>
    <row r="117" spans="1:30" customFormat="1" ht="17.2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30" customFormat="1" ht="14.4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30" customFormat="1" ht="14.4"/>
    <row r="120" spans="1:30" customFormat="1" ht="14.4"/>
    <row r="121" spans="1:30" customFormat="1" ht="14.4"/>
    <row r="122" spans="1:30" customFormat="1" ht="14.4"/>
    <row r="123" spans="1:30" customFormat="1" ht="14.4"/>
    <row r="124" spans="1:30" customFormat="1" ht="14.4"/>
    <row r="125" spans="1:30" customFormat="1" ht="14.4"/>
    <row r="126" spans="1:30" customFormat="1" ht="14.4"/>
    <row r="127" spans="1:30" customFormat="1" ht="14.4"/>
    <row r="128" spans="1:30" customFormat="1" ht="14.4"/>
  </sheetData>
  <mergeCells count="23">
    <mergeCell ref="G111:Q114"/>
    <mergeCell ref="A60:A65"/>
    <mergeCell ref="A66:A71"/>
    <mergeCell ref="A84:A89"/>
    <mergeCell ref="A90:A95"/>
    <mergeCell ref="A72:A77"/>
    <mergeCell ref="A78:A83"/>
    <mergeCell ref="A30:A35"/>
    <mergeCell ref="A36:A41"/>
    <mergeCell ref="A42:A47"/>
    <mergeCell ref="A48:A53"/>
    <mergeCell ref="A54:A59"/>
    <mergeCell ref="A7:B7"/>
    <mergeCell ref="A9:B11"/>
    <mergeCell ref="A12:A17"/>
    <mergeCell ref="A18:A23"/>
    <mergeCell ref="A24:A29"/>
    <mergeCell ref="C1:T1"/>
    <mergeCell ref="C2:V2"/>
    <mergeCell ref="A6:B6"/>
    <mergeCell ref="J6:K6"/>
    <mergeCell ref="A5:B5"/>
    <mergeCell ref="C3:T3"/>
  </mergeCells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D64AC2"/>
  </sheetPr>
  <dimension ref="A1:AD106"/>
  <sheetViews>
    <sheetView view="pageBreakPreview" topLeftCell="A82" zoomScale="90" zoomScaleSheetLayoutView="90" workbookViewId="0">
      <selection activeCell="A97" sqref="A97:XFD237"/>
    </sheetView>
  </sheetViews>
  <sheetFormatPr baseColWidth="10" defaultColWidth="11.44140625" defaultRowHeight="13.8"/>
  <cols>
    <col min="1" max="1" width="18.6640625" style="17" customWidth="1"/>
    <col min="2" max="2" width="4.44140625" style="17" customWidth="1"/>
    <col min="3" max="22" width="10.77734375" style="17" customWidth="1"/>
    <col min="23" max="29" width="8.44140625" style="17" customWidth="1"/>
    <col min="30" max="16384" width="11.44140625" style="17"/>
  </cols>
  <sheetData>
    <row r="1" spans="1:30" s="2" customFormat="1" ht="27" customHeight="1">
      <c r="A1" s="32"/>
      <c r="B1" s="32"/>
      <c r="C1" s="85" t="s">
        <v>0</v>
      </c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s="2" customFormat="1" ht="27" customHeight="1">
      <c r="A2" s="32"/>
      <c r="B2" s="32"/>
      <c r="C2" s="85" t="s">
        <v>322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30"/>
      <c r="X2" s="30"/>
      <c r="Y2" s="30"/>
      <c r="Z2" s="30"/>
      <c r="AA2" s="30"/>
      <c r="AB2" s="30"/>
      <c r="AC2" s="30"/>
      <c r="AD2" s="30"/>
    </row>
    <row r="3" spans="1:30" s="4" customFormat="1" ht="21.6" customHeight="1">
      <c r="A3" s="3"/>
      <c r="B3" s="3"/>
      <c r="C3" s="86" t="s">
        <v>1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31"/>
      <c r="V3" s="31"/>
      <c r="W3" s="31"/>
      <c r="X3" s="31"/>
      <c r="Y3" s="31"/>
      <c r="Z3" s="31"/>
      <c r="AA3" s="31"/>
      <c r="AB3" s="31"/>
      <c r="AC3" s="31"/>
      <c r="AD3" s="31"/>
    </row>
    <row r="4" spans="1:30" s="8" customFormat="1" ht="18" customHeight="1">
      <c r="A4" s="33" t="s">
        <v>2</v>
      </c>
      <c r="B4" s="6"/>
      <c r="C4" s="34" t="s">
        <v>37</v>
      </c>
      <c r="D4" s="33"/>
      <c r="E4" s="33"/>
      <c r="F4" s="33"/>
      <c r="G4" s="33"/>
      <c r="H4" s="33"/>
      <c r="I4" s="7"/>
      <c r="J4" s="33" t="s">
        <v>3</v>
      </c>
      <c r="K4" s="7"/>
      <c r="M4" s="33" t="s">
        <v>111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</row>
    <row r="5" spans="1:30" s="8" customFormat="1" ht="18" customHeight="1">
      <c r="A5" s="91" t="s">
        <v>4</v>
      </c>
      <c r="B5" s="91"/>
      <c r="C5" s="33" t="s">
        <v>36</v>
      </c>
      <c r="D5" s="33"/>
      <c r="E5" s="33"/>
      <c r="F5" s="33"/>
      <c r="G5" s="33"/>
      <c r="H5" s="33"/>
      <c r="I5" s="7"/>
      <c r="J5" s="33" t="s">
        <v>5</v>
      </c>
      <c r="K5" s="7"/>
      <c r="M5" s="33" t="s">
        <v>256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</row>
    <row r="6" spans="1:30" s="8" customFormat="1" ht="18" customHeight="1">
      <c r="A6" s="91" t="s">
        <v>6</v>
      </c>
      <c r="B6" s="91"/>
      <c r="C6" s="57" t="s">
        <v>323</v>
      </c>
      <c r="D6" s="33"/>
      <c r="E6" s="33"/>
      <c r="F6" s="33"/>
      <c r="G6" s="33"/>
      <c r="H6" s="33"/>
      <c r="I6" s="33"/>
      <c r="J6" s="90" t="s">
        <v>307</v>
      </c>
      <c r="K6" s="90"/>
      <c r="M6" s="33" t="s">
        <v>252</v>
      </c>
    </row>
    <row r="7" spans="1:30" s="8" customFormat="1" ht="18" customHeight="1">
      <c r="A7" s="91" t="s">
        <v>7</v>
      </c>
      <c r="B7" s="91"/>
      <c r="C7" s="34" t="s">
        <v>270</v>
      </c>
      <c r="D7" s="33"/>
      <c r="E7" s="33"/>
      <c r="F7" s="33"/>
      <c r="G7" s="33"/>
      <c r="H7" s="33"/>
      <c r="I7" s="33"/>
      <c r="J7" s="33"/>
    </row>
    <row r="8" spans="1:30" s="12" customFormat="1" ht="18" customHeigh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/>
      <c r="T8" s="11"/>
    </row>
    <row r="9" spans="1:30" s="13" customFormat="1" ht="18" customHeight="1">
      <c r="A9" s="98" t="s">
        <v>8</v>
      </c>
      <c r="B9" s="99"/>
      <c r="C9" s="25">
        <v>42758</v>
      </c>
      <c r="D9" s="25">
        <f t="shared" ref="D9:S9" si="0">C9+1</f>
        <v>42759</v>
      </c>
      <c r="E9" s="25">
        <f>D9+1</f>
        <v>42760</v>
      </c>
      <c r="F9" s="25">
        <f t="shared" si="0"/>
        <v>42761</v>
      </c>
      <c r="G9" s="25">
        <f t="shared" si="0"/>
        <v>42762</v>
      </c>
      <c r="H9" s="25">
        <f t="shared" si="0"/>
        <v>42763</v>
      </c>
      <c r="I9" s="25">
        <f t="shared" si="0"/>
        <v>42764</v>
      </c>
      <c r="J9" s="25">
        <f t="shared" si="0"/>
        <v>42765</v>
      </c>
      <c r="K9" s="25">
        <f t="shared" si="0"/>
        <v>42766</v>
      </c>
      <c r="L9" s="25">
        <f t="shared" si="0"/>
        <v>42767</v>
      </c>
      <c r="M9" s="25">
        <f t="shared" si="0"/>
        <v>42768</v>
      </c>
      <c r="N9" s="25">
        <f t="shared" si="0"/>
        <v>42769</v>
      </c>
      <c r="O9" s="25">
        <f t="shared" si="0"/>
        <v>42770</v>
      </c>
      <c r="P9" s="25">
        <f t="shared" si="0"/>
        <v>42771</v>
      </c>
      <c r="Q9" s="25">
        <f t="shared" si="0"/>
        <v>42772</v>
      </c>
      <c r="R9" s="25">
        <f t="shared" si="0"/>
        <v>42773</v>
      </c>
      <c r="S9" s="25">
        <f t="shared" si="0"/>
        <v>42774</v>
      </c>
      <c r="T9" s="25">
        <f>S9+1</f>
        <v>42775</v>
      </c>
      <c r="U9" s="25">
        <f>T9+1</f>
        <v>42776</v>
      </c>
      <c r="V9" s="25">
        <f>U9+1</f>
        <v>42777</v>
      </c>
    </row>
    <row r="10" spans="1:30" s="13" customFormat="1" ht="18" customHeight="1">
      <c r="A10" s="99"/>
      <c r="B10" s="99"/>
      <c r="C10" s="14" t="s">
        <v>9</v>
      </c>
      <c r="D10" s="14" t="s">
        <v>9</v>
      </c>
      <c r="E10" s="14" t="s">
        <v>9</v>
      </c>
      <c r="F10" s="14" t="s">
        <v>9</v>
      </c>
      <c r="G10" s="14" t="s">
        <v>9</v>
      </c>
      <c r="H10" s="14" t="s">
        <v>9</v>
      </c>
      <c r="I10" s="14" t="s">
        <v>9</v>
      </c>
      <c r="J10" s="14" t="s">
        <v>9</v>
      </c>
      <c r="K10" s="14" t="s">
        <v>9</v>
      </c>
      <c r="L10" s="14" t="s">
        <v>35</v>
      </c>
      <c r="M10" s="14" t="s">
        <v>35</v>
      </c>
      <c r="N10" s="14" t="s">
        <v>35</v>
      </c>
      <c r="O10" s="14" t="s">
        <v>35</v>
      </c>
      <c r="P10" s="14" t="s">
        <v>35</v>
      </c>
      <c r="Q10" s="14" t="s">
        <v>35</v>
      </c>
      <c r="R10" s="14" t="s">
        <v>35</v>
      </c>
      <c r="S10" s="14" t="s">
        <v>35</v>
      </c>
      <c r="T10" s="14" t="s">
        <v>35</v>
      </c>
      <c r="U10" s="14" t="s">
        <v>35</v>
      </c>
      <c r="V10" s="14" t="s">
        <v>35</v>
      </c>
    </row>
    <row r="11" spans="1:30" s="13" customFormat="1" ht="18" customHeight="1">
      <c r="A11" s="99"/>
      <c r="B11" s="99"/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10</v>
      </c>
      <c r="H11" s="26" t="s">
        <v>11</v>
      </c>
      <c r="I11" s="26" t="s">
        <v>12</v>
      </c>
      <c r="J11" s="26" t="s">
        <v>13</v>
      </c>
      <c r="K11" s="26" t="s">
        <v>14</v>
      </c>
      <c r="L11" s="26" t="s">
        <v>15</v>
      </c>
      <c r="M11" s="26" t="s">
        <v>16</v>
      </c>
      <c r="N11" s="26" t="s">
        <v>10</v>
      </c>
      <c r="O11" s="26" t="s">
        <v>11</v>
      </c>
      <c r="P11" s="26" t="s">
        <v>12</v>
      </c>
      <c r="Q11" s="26" t="s">
        <v>13</v>
      </c>
      <c r="R11" s="26" t="s">
        <v>14</v>
      </c>
      <c r="S11" s="26" t="s">
        <v>15</v>
      </c>
      <c r="T11" s="26" t="s">
        <v>16</v>
      </c>
      <c r="U11" s="26" t="s">
        <v>10</v>
      </c>
      <c r="V11" s="26" t="s">
        <v>11</v>
      </c>
    </row>
    <row r="12" spans="1:30" customFormat="1" ht="21.6" customHeight="1">
      <c r="A12" s="104" t="s">
        <v>17</v>
      </c>
      <c r="B12" s="70">
        <v>1</v>
      </c>
      <c r="C12" s="60" t="s">
        <v>273</v>
      </c>
      <c r="D12" s="61" t="s">
        <v>274</v>
      </c>
      <c r="E12" s="62" t="s">
        <v>275</v>
      </c>
      <c r="F12" s="63" t="s">
        <v>276</v>
      </c>
      <c r="G12" s="64" t="s">
        <v>277</v>
      </c>
      <c r="H12" s="65" t="s">
        <v>278</v>
      </c>
      <c r="I12" s="60" t="s">
        <v>273</v>
      </c>
      <c r="J12" s="62" t="s">
        <v>275</v>
      </c>
      <c r="K12" s="61" t="s">
        <v>274</v>
      </c>
      <c r="L12" s="62" t="s">
        <v>275</v>
      </c>
      <c r="M12" s="61" t="s">
        <v>274</v>
      </c>
      <c r="N12" s="62" t="s">
        <v>275</v>
      </c>
      <c r="O12" s="61" t="s">
        <v>274</v>
      </c>
      <c r="P12" s="64" t="s">
        <v>277</v>
      </c>
      <c r="Q12" s="65" t="s">
        <v>278</v>
      </c>
      <c r="R12" s="61" t="s">
        <v>274</v>
      </c>
      <c r="S12" s="62" t="s">
        <v>275</v>
      </c>
      <c r="T12" s="61" t="s">
        <v>274</v>
      </c>
      <c r="U12" s="62" t="s">
        <v>275</v>
      </c>
      <c r="V12" s="61" t="s">
        <v>274</v>
      </c>
    </row>
    <row r="13" spans="1:30" customFormat="1" ht="21.6" customHeight="1">
      <c r="A13" s="105"/>
      <c r="B13" s="70">
        <v>2</v>
      </c>
      <c r="C13" s="65" t="s">
        <v>278</v>
      </c>
      <c r="D13" s="60" t="s">
        <v>273</v>
      </c>
      <c r="E13" s="61" t="s">
        <v>274</v>
      </c>
      <c r="F13" s="62" t="s">
        <v>275</v>
      </c>
      <c r="G13" s="63" t="s">
        <v>276</v>
      </c>
      <c r="H13" s="64" t="s">
        <v>277</v>
      </c>
      <c r="I13" s="65" t="s">
        <v>278</v>
      </c>
      <c r="J13" s="60" t="s">
        <v>273</v>
      </c>
      <c r="K13" s="62" t="s">
        <v>275</v>
      </c>
      <c r="L13" s="61" t="s">
        <v>274</v>
      </c>
      <c r="M13" s="62" t="s">
        <v>275</v>
      </c>
      <c r="N13" s="61" t="s">
        <v>274</v>
      </c>
      <c r="O13" s="62" t="s">
        <v>275</v>
      </c>
      <c r="P13" s="61" t="s">
        <v>274</v>
      </c>
      <c r="Q13" s="64" t="s">
        <v>277</v>
      </c>
      <c r="R13" s="65" t="s">
        <v>278</v>
      </c>
      <c r="S13" s="61" t="s">
        <v>274</v>
      </c>
      <c r="T13" s="62" t="s">
        <v>275</v>
      </c>
      <c r="U13" s="61" t="s">
        <v>274</v>
      </c>
      <c r="V13" s="62" t="s">
        <v>275</v>
      </c>
    </row>
    <row r="14" spans="1:30" customFormat="1" ht="21.6" customHeight="1">
      <c r="A14" s="105"/>
      <c r="B14" s="70">
        <v>3</v>
      </c>
      <c r="C14" s="64" t="s">
        <v>277</v>
      </c>
      <c r="D14" s="65" t="s">
        <v>278</v>
      </c>
      <c r="E14" s="60" t="s">
        <v>273</v>
      </c>
      <c r="F14" s="61" t="s">
        <v>274</v>
      </c>
      <c r="G14" s="62" t="s">
        <v>275</v>
      </c>
      <c r="H14" s="63" t="s">
        <v>276</v>
      </c>
      <c r="I14" s="64" t="s">
        <v>277</v>
      </c>
      <c r="J14" s="65" t="s">
        <v>278</v>
      </c>
      <c r="K14" s="60" t="s">
        <v>273</v>
      </c>
      <c r="L14" s="62" t="s">
        <v>275</v>
      </c>
      <c r="M14" s="61" t="s">
        <v>274</v>
      </c>
      <c r="N14" s="62" t="s">
        <v>275</v>
      </c>
      <c r="O14" s="61" t="s">
        <v>274</v>
      </c>
      <c r="P14" s="62" t="s">
        <v>275</v>
      </c>
      <c r="Q14" s="61" t="s">
        <v>274</v>
      </c>
      <c r="R14" s="64" t="s">
        <v>277</v>
      </c>
      <c r="S14" s="65" t="s">
        <v>278</v>
      </c>
      <c r="T14" s="61" t="s">
        <v>274</v>
      </c>
      <c r="U14" s="62" t="s">
        <v>275</v>
      </c>
      <c r="V14" s="61" t="s">
        <v>274</v>
      </c>
    </row>
    <row r="15" spans="1:30" customFormat="1" ht="21.6" customHeight="1">
      <c r="A15" s="105"/>
      <c r="B15" s="70">
        <v>4</v>
      </c>
      <c r="C15" s="63" t="s">
        <v>276</v>
      </c>
      <c r="D15" s="64" t="s">
        <v>277</v>
      </c>
      <c r="E15" s="65" t="s">
        <v>278</v>
      </c>
      <c r="F15" s="60" t="s">
        <v>273</v>
      </c>
      <c r="G15" s="61" t="s">
        <v>274</v>
      </c>
      <c r="H15" s="62" t="s">
        <v>275</v>
      </c>
      <c r="I15" s="63" t="s">
        <v>276</v>
      </c>
      <c r="J15" s="64" t="s">
        <v>277</v>
      </c>
      <c r="K15" s="65" t="s">
        <v>278</v>
      </c>
      <c r="L15" s="60" t="s">
        <v>273</v>
      </c>
      <c r="M15" s="62" t="s">
        <v>275</v>
      </c>
      <c r="N15" s="61" t="s">
        <v>274</v>
      </c>
      <c r="O15" s="62" t="s">
        <v>275</v>
      </c>
      <c r="P15" s="61" t="s">
        <v>274</v>
      </c>
      <c r="Q15" s="62" t="s">
        <v>275</v>
      </c>
      <c r="R15" s="61" t="s">
        <v>274</v>
      </c>
      <c r="S15" s="64" t="s">
        <v>277</v>
      </c>
      <c r="T15" s="65" t="s">
        <v>278</v>
      </c>
      <c r="U15" s="61" t="s">
        <v>274</v>
      </c>
      <c r="V15" s="62" t="s">
        <v>275</v>
      </c>
    </row>
    <row r="16" spans="1:30" customFormat="1" ht="21.6" customHeight="1">
      <c r="A16" s="105"/>
      <c r="B16" s="70">
        <v>5</v>
      </c>
      <c r="C16" s="62" t="s">
        <v>311</v>
      </c>
      <c r="D16" s="82" t="s">
        <v>312</v>
      </c>
      <c r="E16" s="82" t="s">
        <v>313</v>
      </c>
      <c r="F16" s="82" t="s">
        <v>312</v>
      </c>
      <c r="G16" s="82" t="s">
        <v>313</v>
      </c>
      <c r="H16" s="82" t="s">
        <v>314</v>
      </c>
      <c r="I16" s="82" t="s">
        <v>312</v>
      </c>
      <c r="J16" s="82" t="s">
        <v>313</v>
      </c>
      <c r="K16" s="82" t="s">
        <v>315</v>
      </c>
      <c r="L16" s="82" t="s">
        <v>312</v>
      </c>
      <c r="M16" s="82" t="s">
        <v>313</v>
      </c>
      <c r="N16" s="68" t="s">
        <v>316</v>
      </c>
      <c r="O16" s="82" t="s">
        <v>317</v>
      </c>
      <c r="P16" s="82" t="s">
        <v>312</v>
      </c>
      <c r="Q16" s="82" t="s">
        <v>313</v>
      </c>
      <c r="R16" s="63" t="s">
        <v>318</v>
      </c>
      <c r="S16" s="82" t="s">
        <v>312</v>
      </c>
      <c r="T16" s="82" t="s">
        <v>319</v>
      </c>
      <c r="U16" s="82" t="s">
        <v>312</v>
      </c>
      <c r="V16" s="82" t="s">
        <v>313</v>
      </c>
    </row>
    <row r="17" spans="1:22" customFormat="1" ht="21.6" customHeight="1">
      <c r="A17" s="106"/>
      <c r="B17" s="70">
        <v>6</v>
      </c>
      <c r="C17" s="62" t="s">
        <v>313</v>
      </c>
      <c r="D17" s="82" t="s">
        <v>311</v>
      </c>
      <c r="E17" s="82" t="s">
        <v>312</v>
      </c>
      <c r="F17" s="82" t="s">
        <v>313</v>
      </c>
      <c r="G17" s="82" t="s">
        <v>312</v>
      </c>
      <c r="H17" s="82" t="s">
        <v>313</v>
      </c>
      <c r="I17" s="82" t="s">
        <v>320</v>
      </c>
      <c r="J17" s="82" t="s">
        <v>312</v>
      </c>
      <c r="K17" s="82" t="s">
        <v>313</v>
      </c>
      <c r="L17" s="82" t="s">
        <v>319</v>
      </c>
      <c r="M17" s="82" t="s">
        <v>312</v>
      </c>
      <c r="N17" s="82" t="s">
        <v>313</v>
      </c>
      <c r="O17" s="63" t="s">
        <v>318</v>
      </c>
      <c r="P17" s="83" t="s">
        <v>282</v>
      </c>
      <c r="Q17" s="82" t="s">
        <v>312</v>
      </c>
      <c r="R17" s="82" t="s">
        <v>313</v>
      </c>
      <c r="S17" s="63" t="s">
        <v>318</v>
      </c>
      <c r="T17" s="82" t="s">
        <v>312</v>
      </c>
      <c r="U17" s="82" t="s">
        <v>319</v>
      </c>
      <c r="V17" s="82" t="s">
        <v>314</v>
      </c>
    </row>
    <row r="18" spans="1:22" customFormat="1" ht="21.6" customHeight="1">
      <c r="A18" s="104" t="s">
        <v>18</v>
      </c>
      <c r="B18" s="70">
        <v>7</v>
      </c>
      <c r="C18" s="59" t="s">
        <v>324</v>
      </c>
      <c r="D18" s="58" t="s">
        <v>282</v>
      </c>
      <c r="E18" s="59" t="s">
        <v>284</v>
      </c>
      <c r="F18" s="58" t="s">
        <v>282</v>
      </c>
      <c r="G18" s="58" t="s">
        <v>282</v>
      </c>
      <c r="H18" s="58" t="s">
        <v>282</v>
      </c>
      <c r="I18" s="59" t="s">
        <v>321</v>
      </c>
      <c r="J18" s="58" t="s">
        <v>282</v>
      </c>
      <c r="K18" s="59" t="s">
        <v>283</v>
      </c>
      <c r="L18" s="58" t="s">
        <v>282</v>
      </c>
      <c r="M18" s="59" t="s">
        <v>324</v>
      </c>
      <c r="N18" s="58" t="s">
        <v>282</v>
      </c>
      <c r="O18" s="59" t="s">
        <v>284</v>
      </c>
      <c r="P18" s="58" t="s">
        <v>282</v>
      </c>
      <c r="Q18" s="58" t="s">
        <v>282</v>
      </c>
      <c r="R18" s="58" t="s">
        <v>282</v>
      </c>
      <c r="S18" s="59" t="s">
        <v>321</v>
      </c>
      <c r="T18" s="58" t="s">
        <v>282</v>
      </c>
      <c r="U18" s="59" t="s">
        <v>283</v>
      </c>
      <c r="V18" s="58" t="s">
        <v>282</v>
      </c>
    </row>
    <row r="19" spans="1:22" customFormat="1" ht="21.6" customHeight="1">
      <c r="A19" s="105"/>
      <c r="B19" s="70">
        <v>8</v>
      </c>
      <c r="C19" s="58" t="s">
        <v>282</v>
      </c>
      <c r="D19" s="59" t="s">
        <v>324</v>
      </c>
      <c r="E19" s="58" t="s">
        <v>282</v>
      </c>
      <c r="F19" s="58" t="s">
        <v>282</v>
      </c>
      <c r="G19" s="58" t="s">
        <v>282</v>
      </c>
      <c r="H19" s="59" t="s">
        <v>285</v>
      </c>
      <c r="I19" s="58" t="s">
        <v>282</v>
      </c>
      <c r="J19" s="59" t="s">
        <v>321</v>
      </c>
      <c r="K19" s="58" t="s">
        <v>282</v>
      </c>
      <c r="L19" s="59" t="s">
        <v>283</v>
      </c>
      <c r="M19" s="58" t="s">
        <v>282</v>
      </c>
      <c r="N19" s="59" t="s">
        <v>324</v>
      </c>
      <c r="O19" s="58" t="s">
        <v>282</v>
      </c>
      <c r="P19" s="58" t="s">
        <v>282</v>
      </c>
      <c r="Q19" s="58" t="s">
        <v>282</v>
      </c>
      <c r="R19" s="59" t="s">
        <v>285</v>
      </c>
      <c r="S19" s="58" t="s">
        <v>282</v>
      </c>
      <c r="T19" s="59" t="s">
        <v>321</v>
      </c>
      <c r="U19" s="58" t="s">
        <v>282</v>
      </c>
      <c r="V19" s="59" t="s">
        <v>283</v>
      </c>
    </row>
    <row r="20" spans="1:22" customFormat="1" ht="21.6" customHeight="1">
      <c r="A20" s="105"/>
      <c r="B20" s="70">
        <v>9</v>
      </c>
      <c r="C20" s="66" t="s">
        <v>281</v>
      </c>
      <c r="D20" s="63" t="s">
        <v>276</v>
      </c>
      <c r="E20" s="64" t="s">
        <v>277</v>
      </c>
      <c r="F20" s="65" t="s">
        <v>278</v>
      </c>
      <c r="G20" s="60" t="s">
        <v>273</v>
      </c>
      <c r="H20" s="61" t="s">
        <v>274</v>
      </c>
      <c r="I20" s="62" t="s">
        <v>275</v>
      </c>
      <c r="J20" s="63" t="s">
        <v>276</v>
      </c>
      <c r="K20" s="64" t="s">
        <v>277</v>
      </c>
      <c r="L20" s="65" t="s">
        <v>278</v>
      </c>
      <c r="M20" s="60" t="s">
        <v>273</v>
      </c>
      <c r="N20" s="62" t="s">
        <v>275</v>
      </c>
      <c r="O20" s="61" t="s">
        <v>274</v>
      </c>
      <c r="P20" s="62" t="s">
        <v>275</v>
      </c>
      <c r="Q20" s="61" t="s">
        <v>274</v>
      </c>
      <c r="R20" s="62" t="s">
        <v>275</v>
      </c>
      <c r="S20" s="61" t="s">
        <v>274</v>
      </c>
      <c r="T20" s="64" t="s">
        <v>277</v>
      </c>
      <c r="U20" s="65" t="s">
        <v>278</v>
      </c>
      <c r="V20" s="61" t="s">
        <v>274</v>
      </c>
    </row>
    <row r="21" spans="1:22" customFormat="1" ht="21.6" customHeight="1">
      <c r="A21" s="105"/>
      <c r="B21" s="70">
        <v>10</v>
      </c>
      <c r="C21" s="61" t="s">
        <v>274</v>
      </c>
      <c r="D21" s="66" t="s">
        <v>281</v>
      </c>
      <c r="E21" s="63" t="s">
        <v>276</v>
      </c>
      <c r="F21" s="64" t="s">
        <v>277</v>
      </c>
      <c r="G21" s="65" t="s">
        <v>278</v>
      </c>
      <c r="H21" s="60" t="s">
        <v>273</v>
      </c>
      <c r="I21" s="61" t="s">
        <v>274</v>
      </c>
      <c r="J21" s="62" t="s">
        <v>275</v>
      </c>
      <c r="K21" s="63" t="s">
        <v>276</v>
      </c>
      <c r="L21" s="64" t="s">
        <v>277</v>
      </c>
      <c r="M21" s="65" t="s">
        <v>278</v>
      </c>
      <c r="N21" s="60" t="s">
        <v>273</v>
      </c>
      <c r="O21" s="62" t="s">
        <v>275</v>
      </c>
      <c r="P21" s="61" t="s">
        <v>274</v>
      </c>
      <c r="Q21" s="62" t="s">
        <v>275</v>
      </c>
      <c r="R21" s="61" t="s">
        <v>274</v>
      </c>
      <c r="S21" s="62" t="s">
        <v>275</v>
      </c>
      <c r="T21" s="61" t="s">
        <v>274</v>
      </c>
      <c r="U21" s="64" t="s">
        <v>277</v>
      </c>
      <c r="V21" s="65" t="s">
        <v>278</v>
      </c>
    </row>
    <row r="22" spans="1:22" customFormat="1" ht="21.6" customHeight="1">
      <c r="A22" s="105"/>
      <c r="B22" s="70">
        <v>11</v>
      </c>
      <c r="C22" s="67" t="s">
        <v>280</v>
      </c>
      <c r="D22" s="61" t="s">
        <v>274</v>
      </c>
      <c r="E22" s="66" t="s">
        <v>281</v>
      </c>
      <c r="F22" s="63" t="s">
        <v>276</v>
      </c>
      <c r="G22" s="64" t="s">
        <v>277</v>
      </c>
      <c r="H22" s="65" t="s">
        <v>278</v>
      </c>
      <c r="I22" s="60" t="s">
        <v>273</v>
      </c>
      <c r="J22" s="61" t="s">
        <v>274</v>
      </c>
      <c r="K22" s="62" t="s">
        <v>275</v>
      </c>
      <c r="L22" s="63" t="s">
        <v>276</v>
      </c>
      <c r="M22" s="64" t="s">
        <v>277</v>
      </c>
      <c r="N22" s="65" t="s">
        <v>278</v>
      </c>
      <c r="O22" s="60" t="s">
        <v>273</v>
      </c>
      <c r="P22" s="62" t="s">
        <v>275</v>
      </c>
      <c r="Q22" s="61" t="s">
        <v>274</v>
      </c>
      <c r="R22" s="62" t="s">
        <v>275</v>
      </c>
      <c r="S22" s="61" t="s">
        <v>274</v>
      </c>
      <c r="T22" s="62" t="s">
        <v>275</v>
      </c>
      <c r="U22" s="61" t="s">
        <v>274</v>
      </c>
      <c r="V22" s="64" t="s">
        <v>277</v>
      </c>
    </row>
    <row r="23" spans="1:22" customFormat="1" ht="21.6" customHeight="1">
      <c r="A23" s="106"/>
      <c r="B23" s="70">
        <v>12</v>
      </c>
      <c r="C23" s="68" t="s">
        <v>279</v>
      </c>
      <c r="D23" s="67" t="s">
        <v>280</v>
      </c>
      <c r="E23" s="61" t="s">
        <v>274</v>
      </c>
      <c r="F23" s="66" t="s">
        <v>281</v>
      </c>
      <c r="G23" s="63" t="s">
        <v>276</v>
      </c>
      <c r="H23" s="64" t="s">
        <v>277</v>
      </c>
      <c r="I23" s="65" t="s">
        <v>278</v>
      </c>
      <c r="J23" s="60" t="s">
        <v>273</v>
      </c>
      <c r="K23" s="61" t="s">
        <v>274</v>
      </c>
      <c r="L23" s="62" t="s">
        <v>275</v>
      </c>
      <c r="M23" s="63" t="s">
        <v>276</v>
      </c>
      <c r="N23" s="64" t="s">
        <v>277</v>
      </c>
      <c r="O23" s="65" t="s">
        <v>278</v>
      </c>
      <c r="P23" s="60" t="s">
        <v>273</v>
      </c>
      <c r="Q23" s="62" t="s">
        <v>275</v>
      </c>
      <c r="R23" s="61" t="s">
        <v>274</v>
      </c>
      <c r="S23" s="62" t="s">
        <v>275</v>
      </c>
      <c r="T23" s="61" t="s">
        <v>274</v>
      </c>
      <c r="U23" s="62" t="s">
        <v>275</v>
      </c>
      <c r="V23" s="61" t="s">
        <v>274</v>
      </c>
    </row>
    <row r="24" spans="1:22" customFormat="1" ht="21.6" customHeight="1">
      <c r="A24" s="104" t="s">
        <v>19</v>
      </c>
      <c r="B24" s="70">
        <v>13</v>
      </c>
      <c r="C24" s="62" t="s">
        <v>314</v>
      </c>
      <c r="D24" s="82" t="s">
        <v>313</v>
      </c>
      <c r="E24" s="82" t="s">
        <v>311</v>
      </c>
      <c r="F24" s="82" t="s">
        <v>312</v>
      </c>
      <c r="G24" s="82" t="s">
        <v>313</v>
      </c>
      <c r="H24" s="82" t="s">
        <v>312</v>
      </c>
      <c r="I24" s="82" t="s">
        <v>313</v>
      </c>
      <c r="J24" s="82" t="s">
        <v>314</v>
      </c>
      <c r="K24" s="82" t="s">
        <v>312</v>
      </c>
      <c r="L24" s="82" t="s">
        <v>313</v>
      </c>
      <c r="M24" s="82" t="s">
        <v>315</v>
      </c>
      <c r="N24" s="82" t="s">
        <v>312</v>
      </c>
      <c r="O24" s="82" t="s">
        <v>313</v>
      </c>
      <c r="P24" s="68" t="s">
        <v>316</v>
      </c>
      <c r="Q24" s="82" t="s">
        <v>317</v>
      </c>
      <c r="R24" s="82" t="s">
        <v>312</v>
      </c>
      <c r="S24" s="82" t="s">
        <v>313</v>
      </c>
      <c r="T24" s="63" t="s">
        <v>318</v>
      </c>
      <c r="U24" s="82" t="s">
        <v>312</v>
      </c>
      <c r="V24" s="82" t="s">
        <v>319</v>
      </c>
    </row>
    <row r="25" spans="1:22" customFormat="1" ht="21.6" customHeight="1">
      <c r="A25" s="105"/>
      <c r="B25" s="70">
        <v>14</v>
      </c>
      <c r="C25" s="82" t="s">
        <v>313</v>
      </c>
      <c r="D25" s="82" t="s">
        <v>314</v>
      </c>
      <c r="E25" s="82" t="s">
        <v>313</v>
      </c>
      <c r="F25" s="82" t="s">
        <v>311</v>
      </c>
      <c r="G25" s="82" t="s">
        <v>312</v>
      </c>
      <c r="H25" s="82" t="s">
        <v>313</v>
      </c>
      <c r="I25" s="82" t="s">
        <v>312</v>
      </c>
      <c r="J25" s="82" t="s">
        <v>313</v>
      </c>
      <c r="K25" s="82" t="s">
        <v>320</v>
      </c>
      <c r="L25" s="82" t="s">
        <v>312</v>
      </c>
      <c r="M25" s="82" t="s">
        <v>313</v>
      </c>
      <c r="N25" s="82" t="s">
        <v>319</v>
      </c>
      <c r="O25" s="82" t="s">
        <v>312</v>
      </c>
      <c r="P25" s="82" t="s">
        <v>313</v>
      </c>
      <c r="Q25" s="63" t="s">
        <v>318</v>
      </c>
      <c r="R25" s="82" t="s">
        <v>317</v>
      </c>
      <c r="S25" s="82" t="s">
        <v>312</v>
      </c>
      <c r="T25" s="82" t="s">
        <v>313</v>
      </c>
      <c r="U25" s="63" t="s">
        <v>318</v>
      </c>
      <c r="V25" s="82" t="s">
        <v>312</v>
      </c>
    </row>
    <row r="26" spans="1:22" customFormat="1" ht="21.6" customHeight="1">
      <c r="A26" s="105"/>
      <c r="B26" s="70">
        <v>15</v>
      </c>
      <c r="C26" s="62" t="s">
        <v>275</v>
      </c>
      <c r="D26" s="68" t="s">
        <v>279</v>
      </c>
      <c r="E26" s="67" t="s">
        <v>280</v>
      </c>
      <c r="F26" s="61" t="s">
        <v>274</v>
      </c>
      <c r="G26" s="66" t="s">
        <v>281</v>
      </c>
      <c r="H26" s="63" t="s">
        <v>276</v>
      </c>
      <c r="I26" s="64" t="s">
        <v>277</v>
      </c>
      <c r="J26" s="61" t="s">
        <v>274</v>
      </c>
      <c r="K26" s="60" t="s">
        <v>273</v>
      </c>
      <c r="L26" s="61" t="s">
        <v>274</v>
      </c>
      <c r="M26" s="62" t="s">
        <v>275</v>
      </c>
      <c r="N26" s="63" t="s">
        <v>276</v>
      </c>
      <c r="O26" s="64" t="s">
        <v>277</v>
      </c>
      <c r="P26" s="65" t="s">
        <v>278</v>
      </c>
      <c r="Q26" s="60" t="s">
        <v>273</v>
      </c>
      <c r="R26" s="62" t="s">
        <v>275</v>
      </c>
      <c r="S26" s="61" t="s">
        <v>274</v>
      </c>
      <c r="T26" s="62" t="s">
        <v>275</v>
      </c>
      <c r="U26" s="61" t="s">
        <v>274</v>
      </c>
      <c r="V26" s="62" t="s">
        <v>275</v>
      </c>
    </row>
    <row r="27" spans="1:22" customFormat="1" ht="21.6" customHeight="1">
      <c r="A27" s="105"/>
      <c r="B27" s="70">
        <v>16</v>
      </c>
      <c r="C27" s="60" t="s">
        <v>273</v>
      </c>
      <c r="D27" s="62" t="s">
        <v>275</v>
      </c>
      <c r="E27" s="68" t="s">
        <v>279</v>
      </c>
      <c r="F27" s="67" t="s">
        <v>280</v>
      </c>
      <c r="G27" s="61" t="s">
        <v>274</v>
      </c>
      <c r="H27" s="66" t="s">
        <v>281</v>
      </c>
      <c r="I27" s="63" t="s">
        <v>276</v>
      </c>
      <c r="J27" s="64" t="s">
        <v>277</v>
      </c>
      <c r="K27" s="65" t="s">
        <v>278</v>
      </c>
      <c r="L27" s="60" t="s">
        <v>273</v>
      </c>
      <c r="M27" s="61" t="s">
        <v>274</v>
      </c>
      <c r="N27" s="62" t="s">
        <v>275</v>
      </c>
      <c r="O27" s="63" t="s">
        <v>276</v>
      </c>
      <c r="P27" s="64" t="s">
        <v>277</v>
      </c>
      <c r="Q27" s="65" t="s">
        <v>278</v>
      </c>
      <c r="R27" s="60" t="s">
        <v>273</v>
      </c>
      <c r="S27" s="62" t="s">
        <v>275</v>
      </c>
      <c r="T27" s="61" t="s">
        <v>274</v>
      </c>
      <c r="U27" s="62" t="s">
        <v>275</v>
      </c>
      <c r="V27" s="61" t="s">
        <v>274</v>
      </c>
    </row>
    <row r="28" spans="1:22" customFormat="1" ht="21.6" customHeight="1">
      <c r="A28" s="105"/>
      <c r="B28" s="70">
        <v>17</v>
      </c>
      <c r="C28" s="65" t="s">
        <v>278</v>
      </c>
      <c r="D28" s="60" t="s">
        <v>273</v>
      </c>
      <c r="E28" s="62" t="s">
        <v>275</v>
      </c>
      <c r="F28" s="68" t="s">
        <v>279</v>
      </c>
      <c r="G28" s="67" t="s">
        <v>280</v>
      </c>
      <c r="H28" s="61" t="s">
        <v>274</v>
      </c>
      <c r="I28" s="66" t="s">
        <v>281</v>
      </c>
      <c r="J28" s="63" t="s">
        <v>276</v>
      </c>
      <c r="K28" s="64" t="s">
        <v>277</v>
      </c>
      <c r="L28" s="65" t="s">
        <v>278</v>
      </c>
      <c r="M28" s="60" t="s">
        <v>273</v>
      </c>
      <c r="N28" s="61" t="s">
        <v>274</v>
      </c>
      <c r="O28" s="62" t="s">
        <v>275</v>
      </c>
      <c r="P28" s="63" t="s">
        <v>276</v>
      </c>
      <c r="Q28" s="64" t="s">
        <v>277</v>
      </c>
      <c r="R28" s="65" t="s">
        <v>278</v>
      </c>
      <c r="S28" s="60" t="s">
        <v>273</v>
      </c>
      <c r="T28" s="62" t="s">
        <v>275</v>
      </c>
      <c r="U28" s="61" t="s">
        <v>274</v>
      </c>
      <c r="V28" s="62" t="s">
        <v>275</v>
      </c>
    </row>
    <row r="29" spans="1:22" customFormat="1" ht="21.6" customHeight="1">
      <c r="A29" s="106"/>
      <c r="B29" s="70">
        <v>18</v>
      </c>
      <c r="C29" s="61" t="s">
        <v>274</v>
      </c>
      <c r="D29" s="65" t="s">
        <v>278</v>
      </c>
      <c r="E29" s="60" t="s">
        <v>273</v>
      </c>
      <c r="F29" s="62" t="s">
        <v>275</v>
      </c>
      <c r="G29" s="68" t="s">
        <v>279</v>
      </c>
      <c r="H29" s="67" t="s">
        <v>280</v>
      </c>
      <c r="I29" s="61" t="s">
        <v>274</v>
      </c>
      <c r="J29" s="66" t="s">
        <v>281</v>
      </c>
      <c r="K29" s="63" t="s">
        <v>276</v>
      </c>
      <c r="L29" s="64" t="s">
        <v>277</v>
      </c>
      <c r="M29" s="65" t="s">
        <v>278</v>
      </c>
      <c r="N29" s="60" t="s">
        <v>273</v>
      </c>
      <c r="O29" s="61" t="s">
        <v>274</v>
      </c>
      <c r="P29" s="62" t="s">
        <v>275</v>
      </c>
      <c r="Q29" s="63" t="s">
        <v>276</v>
      </c>
      <c r="R29" s="64" t="s">
        <v>277</v>
      </c>
      <c r="S29" s="65" t="s">
        <v>278</v>
      </c>
      <c r="T29" s="60" t="s">
        <v>273</v>
      </c>
      <c r="U29" s="62" t="s">
        <v>275</v>
      </c>
      <c r="V29" s="61" t="s">
        <v>274</v>
      </c>
    </row>
    <row r="30" spans="1:22" customFormat="1" ht="21.6" customHeight="1">
      <c r="A30" s="104" t="s">
        <v>20</v>
      </c>
      <c r="B30" s="70">
        <v>19</v>
      </c>
      <c r="C30" s="59" t="s">
        <v>283</v>
      </c>
      <c r="D30" s="58" t="s">
        <v>282</v>
      </c>
      <c r="E30" s="59" t="s">
        <v>324</v>
      </c>
      <c r="F30" s="58" t="s">
        <v>282</v>
      </c>
      <c r="G30" s="59" t="s">
        <v>284</v>
      </c>
      <c r="H30" s="58" t="s">
        <v>282</v>
      </c>
      <c r="I30" s="58" t="s">
        <v>282</v>
      </c>
      <c r="J30" s="58" t="s">
        <v>282</v>
      </c>
      <c r="K30" s="59" t="s">
        <v>321</v>
      </c>
      <c r="L30" s="58" t="s">
        <v>282</v>
      </c>
      <c r="M30" s="59" t="s">
        <v>283</v>
      </c>
      <c r="N30" s="58" t="s">
        <v>282</v>
      </c>
      <c r="O30" s="59" t="s">
        <v>324</v>
      </c>
      <c r="P30" s="58" t="s">
        <v>282</v>
      </c>
      <c r="Q30" s="59" t="s">
        <v>284</v>
      </c>
      <c r="R30" s="58" t="s">
        <v>282</v>
      </c>
      <c r="S30" s="58" t="s">
        <v>282</v>
      </c>
      <c r="T30" s="58" t="s">
        <v>282</v>
      </c>
      <c r="U30" s="59" t="s">
        <v>321</v>
      </c>
      <c r="V30" s="58" t="s">
        <v>282</v>
      </c>
    </row>
    <row r="31" spans="1:22" customFormat="1" ht="21.6" customHeight="1">
      <c r="A31" s="105"/>
      <c r="B31" s="70">
        <v>20</v>
      </c>
      <c r="C31" s="58" t="s">
        <v>282</v>
      </c>
      <c r="D31" s="59" t="s">
        <v>283</v>
      </c>
      <c r="E31" s="58" t="s">
        <v>282</v>
      </c>
      <c r="F31" s="59" t="s">
        <v>324</v>
      </c>
      <c r="G31" s="58" t="s">
        <v>282</v>
      </c>
      <c r="H31" s="58" t="s">
        <v>282</v>
      </c>
      <c r="I31" s="58" t="s">
        <v>282</v>
      </c>
      <c r="J31" s="59" t="s">
        <v>285</v>
      </c>
      <c r="K31" s="58" t="s">
        <v>282</v>
      </c>
      <c r="L31" s="59" t="s">
        <v>321</v>
      </c>
      <c r="M31" s="58" t="s">
        <v>282</v>
      </c>
      <c r="N31" s="59" t="s">
        <v>283</v>
      </c>
      <c r="O31" s="58" t="s">
        <v>282</v>
      </c>
      <c r="P31" s="59" t="s">
        <v>324</v>
      </c>
      <c r="Q31" s="58" t="s">
        <v>282</v>
      </c>
      <c r="R31" s="58" t="s">
        <v>282</v>
      </c>
      <c r="S31" s="58" t="s">
        <v>282</v>
      </c>
      <c r="T31" s="59" t="s">
        <v>285</v>
      </c>
      <c r="U31" s="58" t="s">
        <v>282</v>
      </c>
      <c r="V31" s="59" t="s">
        <v>321</v>
      </c>
    </row>
    <row r="32" spans="1:22" customFormat="1" ht="21.6" customHeight="1">
      <c r="A32" s="105"/>
      <c r="B32" s="70">
        <v>21</v>
      </c>
      <c r="C32" s="61" t="s">
        <v>274</v>
      </c>
      <c r="D32" s="69" t="s">
        <v>282</v>
      </c>
      <c r="E32" s="65" t="s">
        <v>278</v>
      </c>
      <c r="F32" s="60" t="s">
        <v>273</v>
      </c>
      <c r="G32" s="62" t="s">
        <v>275</v>
      </c>
      <c r="H32" s="68" t="s">
        <v>279</v>
      </c>
      <c r="I32" s="67" t="s">
        <v>280</v>
      </c>
      <c r="J32" s="61" t="s">
        <v>274</v>
      </c>
      <c r="K32" s="66" t="s">
        <v>281</v>
      </c>
      <c r="L32" s="63" t="s">
        <v>276</v>
      </c>
      <c r="M32" s="64" t="s">
        <v>277</v>
      </c>
      <c r="N32" s="61" t="s">
        <v>274</v>
      </c>
      <c r="O32" s="60" t="s">
        <v>273</v>
      </c>
      <c r="P32" s="61" t="s">
        <v>274</v>
      </c>
      <c r="Q32" s="62" t="s">
        <v>275</v>
      </c>
      <c r="R32" s="63" t="s">
        <v>276</v>
      </c>
      <c r="S32" s="64" t="s">
        <v>277</v>
      </c>
      <c r="T32" s="65" t="s">
        <v>278</v>
      </c>
      <c r="U32" s="60" t="s">
        <v>273</v>
      </c>
      <c r="V32" s="62" t="s">
        <v>275</v>
      </c>
    </row>
    <row r="33" spans="1:22" customFormat="1" ht="21.6" customHeight="1">
      <c r="A33" s="105"/>
      <c r="B33" s="70">
        <v>22</v>
      </c>
      <c r="C33" s="66" t="s">
        <v>281</v>
      </c>
      <c r="D33" s="63" t="s">
        <v>276</v>
      </c>
      <c r="E33" s="61" t="s">
        <v>274</v>
      </c>
      <c r="F33" s="65" t="s">
        <v>278</v>
      </c>
      <c r="G33" s="60" t="s">
        <v>273</v>
      </c>
      <c r="H33" s="62" t="s">
        <v>275</v>
      </c>
      <c r="I33" s="68" t="s">
        <v>279</v>
      </c>
      <c r="J33" s="67" t="s">
        <v>280</v>
      </c>
      <c r="K33" s="61" t="s">
        <v>274</v>
      </c>
      <c r="L33" s="66" t="s">
        <v>281</v>
      </c>
      <c r="M33" s="63" t="s">
        <v>276</v>
      </c>
      <c r="N33" s="64" t="s">
        <v>277</v>
      </c>
      <c r="O33" s="65" t="s">
        <v>278</v>
      </c>
      <c r="P33" s="60" t="s">
        <v>273</v>
      </c>
      <c r="Q33" s="61" t="s">
        <v>274</v>
      </c>
      <c r="R33" s="62" t="s">
        <v>275</v>
      </c>
      <c r="S33" s="63" t="s">
        <v>276</v>
      </c>
      <c r="T33" s="64" t="s">
        <v>277</v>
      </c>
      <c r="U33" s="65" t="s">
        <v>278</v>
      </c>
      <c r="V33" s="60" t="s">
        <v>273</v>
      </c>
    </row>
    <row r="34" spans="1:22" customFormat="1" ht="21.6" customHeight="1">
      <c r="A34" s="105"/>
      <c r="B34" s="70">
        <v>23</v>
      </c>
      <c r="C34" s="62" t="s">
        <v>312</v>
      </c>
      <c r="D34" s="82" t="s">
        <v>313</v>
      </c>
      <c r="E34" s="82" t="s">
        <v>314</v>
      </c>
      <c r="F34" s="82" t="s">
        <v>313</v>
      </c>
      <c r="G34" s="82" t="s">
        <v>311</v>
      </c>
      <c r="H34" s="82" t="s">
        <v>312</v>
      </c>
      <c r="I34" s="82" t="s">
        <v>313</v>
      </c>
      <c r="J34" s="82" t="s">
        <v>312</v>
      </c>
      <c r="K34" s="82" t="s">
        <v>313</v>
      </c>
      <c r="L34" s="82" t="s">
        <v>314</v>
      </c>
      <c r="M34" s="82" t="s">
        <v>312</v>
      </c>
      <c r="N34" s="82" t="s">
        <v>313</v>
      </c>
      <c r="O34" s="82" t="s">
        <v>315</v>
      </c>
      <c r="P34" s="82" t="s">
        <v>312</v>
      </c>
      <c r="Q34" s="82" t="s">
        <v>313</v>
      </c>
      <c r="R34" s="68" t="s">
        <v>316</v>
      </c>
      <c r="S34" s="82" t="s">
        <v>317</v>
      </c>
      <c r="T34" s="82" t="s">
        <v>312</v>
      </c>
      <c r="U34" s="82" t="s">
        <v>313</v>
      </c>
      <c r="V34" s="63" t="s">
        <v>318</v>
      </c>
    </row>
    <row r="35" spans="1:22" customFormat="1" ht="21.6" customHeight="1">
      <c r="A35" s="106"/>
      <c r="B35" s="70">
        <v>24</v>
      </c>
      <c r="C35" s="62" t="s">
        <v>319</v>
      </c>
      <c r="D35" s="82" t="s">
        <v>312</v>
      </c>
      <c r="E35" s="82" t="s">
        <v>313</v>
      </c>
      <c r="F35" s="82" t="s">
        <v>314</v>
      </c>
      <c r="G35" s="82" t="s">
        <v>313</v>
      </c>
      <c r="H35" s="82" t="s">
        <v>311</v>
      </c>
      <c r="I35" s="82" t="s">
        <v>312</v>
      </c>
      <c r="J35" s="82" t="s">
        <v>313</v>
      </c>
      <c r="K35" s="82" t="s">
        <v>312</v>
      </c>
      <c r="L35" s="82" t="s">
        <v>313</v>
      </c>
      <c r="M35" s="82" t="s">
        <v>320</v>
      </c>
      <c r="N35" s="82" t="s">
        <v>312</v>
      </c>
      <c r="O35" s="82" t="s">
        <v>313</v>
      </c>
      <c r="P35" s="82" t="s">
        <v>319</v>
      </c>
      <c r="Q35" s="82" t="s">
        <v>312</v>
      </c>
      <c r="R35" s="82" t="s">
        <v>313</v>
      </c>
      <c r="S35" s="68" t="s">
        <v>316</v>
      </c>
      <c r="T35" s="82" t="s">
        <v>317</v>
      </c>
      <c r="U35" s="82" t="s">
        <v>312</v>
      </c>
      <c r="V35" s="82" t="s">
        <v>313</v>
      </c>
    </row>
    <row r="36" spans="1:22" customFormat="1" ht="21.6" customHeight="1">
      <c r="A36" s="104" t="s">
        <v>21</v>
      </c>
      <c r="B36" s="70">
        <v>25</v>
      </c>
      <c r="C36" s="59" t="s">
        <v>321</v>
      </c>
      <c r="D36" s="58" t="s">
        <v>282</v>
      </c>
      <c r="E36" s="59" t="s">
        <v>283</v>
      </c>
      <c r="F36" s="58" t="s">
        <v>282</v>
      </c>
      <c r="G36" s="59" t="s">
        <v>324</v>
      </c>
      <c r="H36" s="58" t="s">
        <v>282</v>
      </c>
      <c r="I36" s="59" t="s">
        <v>284</v>
      </c>
      <c r="J36" s="58" t="s">
        <v>282</v>
      </c>
      <c r="K36" s="58" t="s">
        <v>282</v>
      </c>
      <c r="L36" s="58" t="s">
        <v>282</v>
      </c>
      <c r="M36" s="59" t="s">
        <v>321</v>
      </c>
      <c r="N36" s="58" t="s">
        <v>282</v>
      </c>
      <c r="O36" s="59" t="s">
        <v>283</v>
      </c>
      <c r="P36" s="58" t="s">
        <v>282</v>
      </c>
      <c r="Q36" s="59" t="s">
        <v>324</v>
      </c>
      <c r="R36" s="58" t="s">
        <v>282</v>
      </c>
      <c r="S36" s="59" t="s">
        <v>284</v>
      </c>
      <c r="T36" s="58" t="s">
        <v>282</v>
      </c>
      <c r="U36" s="58" t="s">
        <v>282</v>
      </c>
      <c r="V36" s="58" t="s">
        <v>282</v>
      </c>
    </row>
    <row r="37" spans="1:22" customFormat="1" ht="21.6" customHeight="1">
      <c r="A37" s="105"/>
      <c r="B37" s="70">
        <v>26</v>
      </c>
      <c r="C37" s="58" t="s">
        <v>282</v>
      </c>
      <c r="D37" s="59" t="s">
        <v>321</v>
      </c>
      <c r="E37" s="58" t="s">
        <v>282</v>
      </c>
      <c r="F37" s="59" t="s">
        <v>283</v>
      </c>
      <c r="G37" s="58" t="s">
        <v>282</v>
      </c>
      <c r="H37" s="59" t="s">
        <v>324</v>
      </c>
      <c r="I37" s="58" t="s">
        <v>282</v>
      </c>
      <c r="J37" s="58" t="s">
        <v>282</v>
      </c>
      <c r="K37" s="58" t="s">
        <v>282</v>
      </c>
      <c r="L37" s="59" t="s">
        <v>285</v>
      </c>
      <c r="M37" s="58" t="s">
        <v>282</v>
      </c>
      <c r="N37" s="59" t="s">
        <v>321</v>
      </c>
      <c r="O37" s="58" t="s">
        <v>282</v>
      </c>
      <c r="P37" s="59" t="s">
        <v>283</v>
      </c>
      <c r="Q37" s="58" t="s">
        <v>282</v>
      </c>
      <c r="R37" s="59" t="s">
        <v>324</v>
      </c>
      <c r="S37" s="58" t="s">
        <v>282</v>
      </c>
      <c r="T37" s="58" t="s">
        <v>282</v>
      </c>
      <c r="U37" s="58" t="s">
        <v>282</v>
      </c>
      <c r="V37" s="59" t="s">
        <v>285</v>
      </c>
    </row>
    <row r="38" spans="1:22" customFormat="1" ht="21.6" customHeight="1">
      <c r="A38" s="105"/>
      <c r="B38" s="70">
        <v>27</v>
      </c>
      <c r="C38" s="61" t="s">
        <v>274</v>
      </c>
      <c r="D38" s="62" t="s">
        <v>275</v>
      </c>
      <c r="E38" s="61" t="s">
        <v>274</v>
      </c>
      <c r="F38" s="69" t="s">
        <v>282</v>
      </c>
      <c r="G38" s="65" t="s">
        <v>278</v>
      </c>
      <c r="H38" s="60" t="s">
        <v>273</v>
      </c>
      <c r="I38" s="62" t="s">
        <v>275</v>
      </c>
      <c r="J38" s="68" t="s">
        <v>279</v>
      </c>
      <c r="K38" s="67" t="s">
        <v>280</v>
      </c>
      <c r="L38" s="61" t="s">
        <v>274</v>
      </c>
      <c r="M38" s="66" t="s">
        <v>281</v>
      </c>
      <c r="N38" s="63" t="s">
        <v>276</v>
      </c>
      <c r="O38" s="64" t="s">
        <v>277</v>
      </c>
      <c r="P38" s="65" t="s">
        <v>278</v>
      </c>
      <c r="Q38" s="60" t="s">
        <v>273</v>
      </c>
      <c r="R38" s="61" t="s">
        <v>274</v>
      </c>
      <c r="S38" s="62" t="s">
        <v>275</v>
      </c>
      <c r="T38" s="63" t="s">
        <v>276</v>
      </c>
      <c r="U38" s="64" t="s">
        <v>277</v>
      </c>
      <c r="V38" s="65" t="s">
        <v>278</v>
      </c>
    </row>
    <row r="39" spans="1:22" customFormat="1" ht="21.6" customHeight="1">
      <c r="A39" s="105"/>
      <c r="B39" s="70">
        <v>28</v>
      </c>
      <c r="C39" s="67" t="s">
        <v>280</v>
      </c>
      <c r="D39" s="61" t="s">
        <v>274</v>
      </c>
      <c r="E39" s="66" t="s">
        <v>281</v>
      </c>
      <c r="F39" s="63" t="s">
        <v>276</v>
      </c>
      <c r="G39" s="61" t="s">
        <v>274</v>
      </c>
      <c r="H39" s="65" t="s">
        <v>278</v>
      </c>
      <c r="I39" s="60" t="s">
        <v>273</v>
      </c>
      <c r="J39" s="62" t="s">
        <v>275</v>
      </c>
      <c r="K39" s="68" t="s">
        <v>279</v>
      </c>
      <c r="L39" s="67" t="s">
        <v>280</v>
      </c>
      <c r="M39" s="61" t="s">
        <v>274</v>
      </c>
      <c r="N39" s="66" t="s">
        <v>281</v>
      </c>
      <c r="O39" s="63" t="s">
        <v>276</v>
      </c>
      <c r="P39" s="64" t="s">
        <v>277</v>
      </c>
      <c r="Q39" s="65" t="s">
        <v>278</v>
      </c>
      <c r="R39" s="60" t="s">
        <v>273</v>
      </c>
      <c r="S39" s="61" t="s">
        <v>274</v>
      </c>
      <c r="T39" s="62" t="s">
        <v>275</v>
      </c>
      <c r="U39" s="63" t="s">
        <v>276</v>
      </c>
      <c r="V39" s="64" t="s">
        <v>277</v>
      </c>
    </row>
    <row r="40" spans="1:22" customFormat="1" ht="21.6" customHeight="1">
      <c r="A40" s="105"/>
      <c r="B40" s="70">
        <v>29</v>
      </c>
      <c r="C40" s="68" t="s">
        <v>279</v>
      </c>
      <c r="D40" s="62" t="s">
        <v>275</v>
      </c>
      <c r="E40" s="61" t="s">
        <v>274</v>
      </c>
      <c r="F40" s="62" t="s">
        <v>275</v>
      </c>
      <c r="G40" s="61" t="s">
        <v>274</v>
      </c>
      <c r="H40" s="69" t="s">
        <v>282</v>
      </c>
      <c r="I40" s="65" t="s">
        <v>278</v>
      </c>
      <c r="J40" s="60" t="s">
        <v>273</v>
      </c>
      <c r="K40" s="62" t="s">
        <v>275</v>
      </c>
      <c r="L40" s="68" t="s">
        <v>279</v>
      </c>
      <c r="M40" s="67" t="s">
        <v>280</v>
      </c>
      <c r="N40" s="61" t="s">
        <v>274</v>
      </c>
      <c r="O40" s="66" t="s">
        <v>281</v>
      </c>
      <c r="P40" s="63" t="s">
        <v>276</v>
      </c>
      <c r="Q40" s="64" t="s">
        <v>277</v>
      </c>
      <c r="R40" s="65" t="s">
        <v>278</v>
      </c>
      <c r="S40" s="60" t="s">
        <v>273</v>
      </c>
      <c r="T40" s="61" t="s">
        <v>274</v>
      </c>
      <c r="U40" s="62" t="s">
        <v>275</v>
      </c>
      <c r="V40" s="63" t="s">
        <v>276</v>
      </c>
    </row>
    <row r="41" spans="1:22" customFormat="1" ht="21.6" customHeight="1">
      <c r="A41" s="106"/>
      <c r="B41" s="70">
        <v>30</v>
      </c>
      <c r="C41" s="62" t="s">
        <v>275</v>
      </c>
      <c r="D41" s="68" t="s">
        <v>279</v>
      </c>
      <c r="E41" s="67" t="s">
        <v>280</v>
      </c>
      <c r="F41" s="61" t="s">
        <v>274</v>
      </c>
      <c r="G41" s="66" t="s">
        <v>281</v>
      </c>
      <c r="H41" s="63" t="s">
        <v>276</v>
      </c>
      <c r="I41" s="61" t="s">
        <v>274</v>
      </c>
      <c r="J41" s="65" t="s">
        <v>278</v>
      </c>
      <c r="K41" s="60" t="s">
        <v>273</v>
      </c>
      <c r="L41" s="62" t="s">
        <v>275</v>
      </c>
      <c r="M41" s="68" t="s">
        <v>279</v>
      </c>
      <c r="N41" s="67" t="s">
        <v>280</v>
      </c>
      <c r="O41" s="61" t="s">
        <v>274</v>
      </c>
      <c r="P41" s="66" t="s">
        <v>281</v>
      </c>
      <c r="Q41" s="63" t="s">
        <v>276</v>
      </c>
      <c r="R41" s="64" t="s">
        <v>277</v>
      </c>
      <c r="S41" s="65" t="s">
        <v>278</v>
      </c>
      <c r="T41" s="60" t="s">
        <v>273</v>
      </c>
      <c r="U41" s="61" t="s">
        <v>274</v>
      </c>
      <c r="V41" s="66" t="s">
        <v>281</v>
      </c>
    </row>
    <row r="42" spans="1:22" customFormat="1" ht="21.6" customHeight="1">
      <c r="A42" s="104" t="s">
        <v>22</v>
      </c>
      <c r="B42" s="70">
        <v>31</v>
      </c>
      <c r="C42" s="58" t="s">
        <v>282</v>
      </c>
      <c r="D42" s="58" t="s">
        <v>282</v>
      </c>
      <c r="E42" s="59" t="s">
        <v>321</v>
      </c>
      <c r="F42" s="58" t="s">
        <v>282</v>
      </c>
      <c r="G42" s="59" t="s">
        <v>283</v>
      </c>
      <c r="H42" s="58" t="s">
        <v>282</v>
      </c>
      <c r="I42" s="59" t="s">
        <v>324</v>
      </c>
      <c r="J42" s="58" t="s">
        <v>282</v>
      </c>
      <c r="K42" s="59" t="s">
        <v>284</v>
      </c>
      <c r="L42" s="58" t="s">
        <v>282</v>
      </c>
      <c r="M42" s="58" t="s">
        <v>282</v>
      </c>
      <c r="N42" s="58" t="s">
        <v>282</v>
      </c>
      <c r="O42" s="59" t="s">
        <v>321</v>
      </c>
      <c r="P42" s="58" t="s">
        <v>282</v>
      </c>
      <c r="Q42" s="59" t="s">
        <v>283</v>
      </c>
      <c r="R42" s="58" t="s">
        <v>282</v>
      </c>
      <c r="S42" s="59" t="s">
        <v>324</v>
      </c>
      <c r="T42" s="58" t="s">
        <v>282</v>
      </c>
      <c r="U42" s="59" t="s">
        <v>284</v>
      </c>
      <c r="V42" s="58" t="s">
        <v>282</v>
      </c>
    </row>
    <row r="43" spans="1:22" customFormat="1" ht="21.6" customHeight="1">
      <c r="A43" s="105"/>
      <c r="B43" s="70">
        <v>32</v>
      </c>
      <c r="C43" s="58" t="s">
        <v>282</v>
      </c>
      <c r="D43" s="59" t="s">
        <v>285</v>
      </c>
      <c r="E43" s="58" t="s">
        <v>282</v>
      </c>
      <c r="F43" s="59" t="s">
        <v>321</v>
      </c>
      <c r="G43" s="58" t="s">
        <v>282</v>
      </c>
      <c r="H43" s="59" t="s">
        <v>283</v>
      </c>
      <c r="I43" s="58" t="s">
        <v>282</v>
      </c>
      <c r="J43" s="59" t="s">
        <v>324</v>
      </c>
      <c r="K43" s="58" t="s">
        <v>282</v>
      </c>
      <c r="L43" s="58" t="s">
        <v>282</v>
      </c>
      <c r="M43" s="58" t="s">
        <v>282</v>
      </c>
      <c r="N43" s="59" t="s">
        <v>285</v>
      </c>
      <c r="O43" s="58" t="s">
        <v>282</v>
      </c>
      <c r="P43" s="59" t="s">
        <v>321</v>
      </c>
      <c r="Q43" s="58" t="s">
        <v>282</v>
      </c>
      <c r="R43" s="59" t="s">
        <v>283</v>
      </c>
      <c r="S43" s="58" t="s">
        <v>282</v>
      </c>
      <c r="T43" s="59" t="s">
        <v>324</v>
      </c>
      <c r="U43" s="58" t="s">
        <v>282</v>
      </c>
      <c r="V43" s="58" t="s">
        <v>282</v>
      </c>
    </row>
    <row r="44" spans="1:22" customFormat="1" ht="21.6" customHeight="1">
      <c r="A44" s="105"/>
      <c r="B44" s="70">
        <v>33</v>
      </c>
      <c r="C44" s="61" t="s">
        <v>274</v>
      </c>
      <c r="D44" s="62" t="s">
        <v>275</v>
      </c>
      <c r="E44" s="68" t="s">
        <v>279</v>
      </c>
      <c r="F44" s="62" t="s">
        <v>275</v>
      </c>
      <c r="G44" s="61" t="s">
        <v>274</v>
      </c>
      <c r="H44" s="62" t="s">
        <v>275</v>
      </c>
      <c r="I44" s="61" t="s">
        <v>274</v>
      </c>
      <c r="J44" s="61" t="s">
        <v>274</v>
      </c>
      <c r="K44" s="65" t="s">
        <v>278</v>
      </c>
      <c r="L44" s="60" t="s">
        <v>273</v>
      </c>
      <c r="M44" s="62" t="s">
        <v>275</v>
      </c>
      <c r="N44" s="68" t="s">
        <v>279</v>
      </c>
      <c r="O44" s="67" t="s">
        <v>280</v>
      </c>
      <c r="P44" s="61" t="s">
        <v>274</v>
      </c>
      <c r="Q44" s="66" t="s">
        <v>281</v>
      </c>
      <c r="R44" s="63" t="s">
        <v>276</v>
      </c>
      <c r="S44" s="64" t="s">
        <v>277</v>
      </c>
      <c r="T44" s="65" t="s">
        <v>278</v>
      </c>
      <c r="U44" s="60" t="s">
        <v>273</v>
      </c>
      <c r="V44" s="61" t="s">
        <v>274</v>
      </c>
    </row>
    <row r="45" spans="1:22" customFormat="1" ht="21.6" customHeight="1">
      <c r="A45" s="105"/>
      <c r="B45" s="70">
        <v>34</v>
      </c>
      <c r="C45" s="69" t="s">
        <v>282</v>
      </c>
      <c r="D45" s="61" t="s">
        <v>274</v>
      </c>
      <c r="E45" s="62" t="s">
        <v>275</v>
      </c>
      <c r="F45" s="68" t="s">
        <v>279</v>
      </c>
      <c r="G45" s="67" t="s">
        <v>280</v>
      </c>
      <c r="H45" s="61" t="s">
        <v>274</v>
      </c>
      <c r="I45" s="66" t="s">
        <v>281</v>
      </c>
      <c r="J45" s="63" t="s">
        <v>276</v>
      </c>
      <c r="K45" s="64" t="s">
        <v>277</v>
      </c>
      <c r="L45" s="65" t="s">
        <v>278</v>
      </c>
      <c r="M45" s="60" t="s">
        <v>273</v>
      </c>
      <c r="N45" s="62" t="s">
        <v>275</v>
      </c>
      <c r="O45" s="68" t="s">
        <v>279</v>
      </c>
      <c r="P45" s="67" t="s">
        <v>280</v>
      </c>
      <c r="Q45" s="61" t="s">
        <v>274</v>
      </c>
      <c r="R45" s="66" t="s">
        <v>281</v>
      </c>
      <c r="S45" s="63" t="s">
        <v>276</v>
      </c>
      <c r="T45" s="64" t="s">
        <v>277</v>
      </c>
      <c r="U45" s="65" t="s">
        <v>278</v>
      </c>
      <c r="V45" s="60" t="s">
        <v>273</v>
      </c>
    </row>
    <row r="46" spans="1:22" customFormat="1" ht="21.6" customHeight="1">
      <c r="A46" s="105"/>
      <c r="B46" s="70">
        <v>35</v>
      </c>
      <c r="C46" s="61" t="s">
        <v>274</v>
      </c>
      <c r="D46" s="65" t="s">
        <v>278</v>
      </c>
      <c r="E46" s="61" t="s">
        <v>274</v>
      </c>
      <c r="F46" s="62" t="s">
        <v>275</v>
      </c>
      <c r="G46" s="68" t="s">
        <v>279</v>
      </c>
      <c r="H46" s="62" t="s">
        <v>275</v>
      </c>
      <c r="I46" s="61" t="s">
        <v>274</v>
      </c>
      <c r="J46" s="62" t="s">
        <v>275</v>
      </c>
      <c r="K46" s="61" t="s">
        <v>274</v>
      </c>
      <c r="L46" s="61" t="s">
        <v>274</v>
      </c>
      <c r="M46" s="65" t="s">
        <v>278</v>
      </c>
      <c r="N46" s="60" t="s">
        <v>273</v>
      </c>
      <c r="O46" s="62" t="s">
        <v>275</v>
      </c>
      <c r="P46" s="68" t="s">
        <v>279</v>
      </c>
      <c r="Q46" s="67" t="s">
        <v>280</v>
      </c>
      <c r="R46" s="61" t="s">
        <v>274</v>
      </c>
      <c r="S46" s="66" t="s">
        <v>281</v>
      </c>
      <c r="T46" s="63" t="s">
        <v>276</v>
      </c>
      <c r="U46" s="64" t="s">
        <v>277</v>
      </c>
      <c r="V46" s="65" t="s">
        <v>278</v>
      </c>
    </row>
    <row r="47" spans="1:22" customFormat="1" ht="21.6" customHeight="1">
      <c r="A47" s="105"/>
      <c r="B47" s="70">
        <v>36</v>
      </c>
      <c r="C47" s="63" t="s">
        <v>276</v>
      </c>
      <c r="D47" s="61" t="s">
        <v>274</v>
      </c>
      <c r="E47" s="69" t="s">
        <v>282</v>
      </c>
      <c r="F47" s="61" t="s">
        <v>274</v>
      </c>
      <c r="G47" s="62" t="s">
        <v>275</v>
      </c>
      <c r="H47" s="68" t="s">
        <v>279</v>
      </c>
      <c r="I47" s="67" t="s">
        <v>280</v>
      </c>
      <c r="J47" s="61" t="s">
        <v>274</v>
      </c>
      <c r="K47" s="66" t="s">
        <v>281</v>
      </c>
      <c r="L47" s="63" t="s">
        <v>276</v>
      </c>
      <c r="M47" s="64" t="s">
        <v>277</v>
      </c>
      <c r="N47" s="65" t="s">
        <v>278</v>
      </c>
      <c r="O47" s="60" t="s">
        <v>273</v>
      </c>
      <c r="P47" s="62" t="s">
        <v>275</v>
      </c>
      <c r="Q47" s="68" t="s">
        <v>279</v>
      </c>
      <c r="R47" s="67" t="s">
        <v>280</v>
      </c>
      <c r="S47" s="61" t="s">
        <v>274</v>
      </c>
      <c r="T47" s="66" t="s">
        <v>281</v>
      </c>
      <c r="U47" s="63" t="s">
        <v>276</v>
      </c>
      <c r="V47" s="64" t="s">
        <v>277</v>
      </c>
    </row>
    <row r="48" spans="1:22" customFormat="1" ht="21.6" customHeight="1">
      <c r="A48" s="107" t="s">
        <v>23</v>
      </c>
      <c r="B48" s="70">
        <v>37</v>
      </c>
      <c r="C48" s="62" t="s">
        <v>312</v>
      </c>
      <c r="D48" s="82" t="s">
        <v>319</v>
      </c>
      <c r="E48" s="82" t="s">
        <v>312</v>
      </c>
      <c r="F48" s="82" t="s">
        <v>313</v>
      </c>
      <c r="G48" s="82" t="s">
        <v>314</v>
      </c>
      <c r="H48" s="82" t="s">
        <v>313</v>
      </c>
      <c r="I48" s="82" t="s">
        <v>311</v>
      </c>
      <c r="J48" s="82" t="s">
        <v>312</v>
      </c>
      <c r="K48" s="82" t="s">
        <v>313</v>
      </c>
      <c r="L48" s="82" t="s">
        <v>312</v>
      </c>
      <c r="M48" s="82" t="s">
        <v>313</v>
      </c>
      <c r="N48" s="82" t="s">
        <v>314</v>
      </c>
      <c r="O48" s="82" t="s">
        <v>312</v>
      </c>
      <c r="P48" s="82" t="s">
        <v>313</v>
      </c>
      <c r="Q48" s="82" t="s">
        <v>315</v>
      </c>
      <c r="R48" s="82" t="s">
        <v>311</v>
      </c>
      <c r="S48" s="82" t="s">
        <v>313</v>
      </c>
      <c r="T48" s="68" t="s">
        <v>316</v>
      </c>
      <c r="U48" s="82" t="s">
        <v>317</v>
      </c>
      <c r="V48" s="82" t="s">
        <v>312</v>
      </c>
    </row>
    <row r="49" spans="1:22" customFormat="1" ht="21.6" customHeight="1">
      <c r="A49" s="107"/>
      <c r="B49" s="70">
        <v>38</v>
      </c>
      <c r="C49" s="63" t="s">
        <v>318</v>
      </c>
      <c r="D49" s="82" t="s">
        <v>312</v>
      </c>
      <c r="E49" s="82" t="s">
        <v>319</v>
      </c>
      <c r="F49" s="82" t="s">
        <v>312</v>
      </c>
      <c r="G49" s="82" t="s">
        <v>313</v>
      </c>
      <c r="H49" s="82" t="s">
        <v>314</v>
      </c>
      <c r="I49" s="82" t="s">
        <v>313</v>
      </c>
      <c r="J49" s="82" t="s">
        <v>311</v>
      </c>
      <c r="K49" s="82" t="s">
        <v>312</v>
      </c>
      <c r="L49" s="82" t="s">
        <v>313</v>
      </c>
      <c r="M49" s="82" t="s">
        <v>312</v>
      </c>
      <c r="N49" s="82" t="s">
        <v>313</v>
      </c>
      <c r="O49" s="82" t="s">
        <v>320</v>
      </c>
      <c r="P49" s="82" t="s">
        <v>312</v>
      </c>
      <c r="Q49" s="82" t="s">
        <v>313</v>
      </c>
      <c r="R49" s="82" t="s">
        <v>315</v>
      </c>
      <c r="S49" s="82" t="s">
        <v>314</v>
      </c>
      <c r="T49" s="82" t="s">
        <v>313</v>
      </c>
      <c r="U49" s="68" t="s">
        <v>316</v>
      </c>
      <c r="V49" s="82" t="s">
        <v>317</v>
      </c>
    </row>
    <row r="50" spans="1:22" customFormat="1" ht="21.6" customHeight="1">
      <c r="A50" s="107"/>
      <c r="B50" s="70">
        <v>39</v>
      </c>
      <c r="C50" s="62" t="s">
        <v>275</v>
      </c>
      <c r="D50" s="63" t="s">
        <v>276</v>
      </c>
      <c r="E50" s="61" t="s">
        <v>274</v>
      </c>
      <c r="F50" s="65" t="s">
        <v>278</v>
      </c>
      <c r="G50" s="61" t="s">
        <v>274</v>
      </c>
      <c r="H50" s="62" t="s">
        <v>275</v>
      </c>
      <c r="I50" s="68" t="s">
        <v>279</v>
      </c>
      <c r="J50" s="62" t="s">
        <v>275</v>
      </c>
      <c r="K50" s="61" t="s">
        <v>274</v>
      </c>
      <c r="L50" s="62" t="s">
        <v>275</v>
      </c>
      <c r="M50" s="61" t="s">
        <v>274</v>
      </c>
      <c r="N50" s="61" t="s">
        <v>274</v>
      </c>
      <c r="O50" s="65" t="s">
        <v>278</v>
      </c>
      <c r="P50" s="60" t="s">
        <v>273</v>
      </c>
      <c r="Q50" s="62" t="s">
        <v>275</v>
      </c>
      <c r="R50" s="68" t="s">
        <v>279</v>
      </c>
      <c r="S50" s="67" t="s">
        <v>280</v>
      </c>
      <c r="T50" s="61" t="s">
        <v>274</v>
      </c>
      <c r="U50" s="66" t="s">
        <v>281</v>
      </c>
      <c r="V50" s="63" t="s">
        <v>276</v>
      </c>
    </row>
    <row r="51" spans="1:22" customFormat="1" ht="21.6" customHeight="1">
      <c r="A51" s="107"/>
      <c r="B51" s="70">
        <v>40</v>
      </c>
      <c r="C51" s="61" t="s">
        <v>274</v>
      </c>
      <c r="D51" s="62" t="s">
        <v>275</v>
      </c>
      <c r="E51" s="63" t="s">
        <v>276</v>
      </c>
      <c r="F51" s="61" t="s">
        <v>274</v>
      </c>
      <c r="G51" s="69" t="s">
        <v>282</v>
      </c>
      <c r="H51" s="69" t="s">
        <v>282</v>
      </c>
      <c r="I51" s="62" t="s">
        <v>275</v>
      </c>
      <c r="J51" s="68" t="s">
        <v>279</v>
      </c>
      <c r="K51" s="67" t="s">
        <v>280</v>
      </c>
      <c r="L51" s="61" t="s">
        <v>274</v>
      </c>
      <c r="M51" s="66" t="s">
        <v>281</v>
      </c>
      <c r="N51" s="63" t="s">
        <v>276</v>
      </c>
      <c r="O51" s="64" t="s">
        <v>277</v>
      </c>
      <c r="P51" s="65" t="s">
        <v>278</v>
      </c>
      <c r="Q51" s="60" t="s">
        <v>273</v>
      </c>
      <c r="R51" s="62" t="s">
        <v>275</v>
      </c>
      <c r="S51" s="68" t="s">
        <v>279</v>
      </c>
      <c r="T51" s="67" t="s">
        <v>280</v>
      </c>
      <c r="U51" s="61" t="s">
        <v>274</v>
      </c>
      <c r="V51" s="66" t="s">
        <v>281</v>
      </c>
    </row>
    <row r="52" spans="1:22" customFormat="1" ht="21.6" customHeight="1">
      <c r="A52" s="107"/>
      <c r="B52" s="70">
        <v>41</v>
      </c>
      <c r="C52" s="82" t="s">
        <v>313</v>
      </c>
      <c r="D52" s="63" t="s">
        <v>318</v>
      </c>
      <c r="E52" s="82" t="s">
        <v>312</v>
      </c>
      <c r="F52" s="82" t="s">
        <v>319</v>
      </c>
      <c r="G52" s="82" t="s">
        <v>312</v>
      </c>
      <c r="H52" s="82" t="s">
        <v>313</v>
      </c>
      <c r="I52" s="82" t="s">
        <v>314</v>
      </c>
      <c r="J52" s="82" t="s">
        <v>313</v>
      </c>
      <c r="K52" s="82" t="s">
        <v>311</v>
      </c>
      <c r="L52" s="82" t="s">
        <v>312</v>
      </c>
      <c r="M52" s="82" t="s">
        <v>313</v>
      </c>
      <c r="N52" s="82" t="s">
        <v>312</v>
      </c>
      <c r="O52" s="82" t="s">
        <v>313</v>
      </c>
      <c r="P52" s="82" t="s">
        <v>314</v>
      </c>
      <c r="Q52" s="82" t="s">
        <v>312</v>
      </c>
      <c r="R52" s="82" t="s">
        <v>313</v>
      </c>
      <c r="S52" s="82" t="s">
        <v>315</v>
      </c>
      <c r="T52" s="82" t="s">
        <v>311</v>
      </c>
      <c r="U52" s="82" t="s">
        <v>313</v>
      </c>
      <c r="V52" s="68" t="s">
        <v>316</v>
      </c>
    </row>
    <row r="53" spans="1:22" customFormat="1" ht="21.6" customHeight="1">
      <c r="A53" s="107"/>
      <c r="B53" s="70">
        <v>42</v>
      </c>
      <c r="C53" s="62" t="s">
        <v>312</v>
      </c>
      <c r="D53" s="82" t="s">
        <v>313</v>
      </c>
      <c r="E53" s="63" t="s">
        <v>318</v>
      </c>
      <c r="F53" s="82" t="s">
        <v>312</v>
      </c>
      <c r="G53" s="82" t="s">
        <v>319</v>
      </c>
      <c r="H53" s="82" t="s">
        <v>312</v>
      </c>
      <c r="I53" s="82" t="s">
        <v>313</v>
      </c>
      <c r="J53" s="82" t="s">
        <v>314</v>
      </c>
      <c r="K53" s="82" t="s">
        <v>313</v>
      </c>
      <c r="L53" s="82" t="s">
        <v>311</v>
      </c>
      <c r="M53" s="82" t="s">
        <v>312</v>
      </c>
      <c r="N53" s="82" t="s">
        <v>313</v>
      </c>
      <c r="O53" s="82" t="s">
        <v>312</v>
      </c>
      <c r="P53" s="82" t="s">
        <v>313</v>
      </c>
      <c r="Q53" s="82" t="s">
        <v>320</v>
      </c>
      <c r="R53" s="82" t="s">
        <v>312</v>
      </c>
      <c r="S53" s="82" t="s">
        <v>313</v>
      </c>
      <c r="T53" s="82" t="s">
        <v>315</v>
      </c>
      <c r="U53" s="82" t="s">
        <v>311</v>
      </c>
      <c r="V53" s="82" t="s">
        <v>313</v>
      </c>
    </row>
    <row r="54" spans="1:22" customFormat="1" ht="21.6" customHeight="1">
      <c r="A54" s="107" t="s">
        <v>24</v>
      </c>
      <c r="B54" s="70">
        <v>43</v>
      </c>
      <c r="C54" s="67" t="s">
        <v>280</v>
      </c>
      <c r="D54" s="61" t="s">
        <v>274</v>
      </c>
      <c r="E54" s="62" t="s">
        <v>275</v>
      </c>
      <c r="F54" s="63" t="s">
        <v>276</v>
      </c>
      <c r="G54" s="61" t="s">
        <v>274</v>
      </c>
      <c r="H54" s="65" t="s">
        <v>278</v>
      </c>
      <c r="I54" s="61" t="s">
        <v>274</v>
      </c>
      <c r="J54" s="62" t="s">
        <v>275</v>
      </c>
      <c r="K54" s="68" t="s">
        <v>279</v>
      </c>
      <c r="L54" s="62" t="s">
        <v>275</v>
      </c>
      <c r="M54" s="61" t="s">
        <v>274</v>
      </c>
      <c r="N54" s="62" t="s">
        <v>275</v>
      </c>
      <c r="O54" s="61" t="s">
        <v>274</v>
      </c>
      <c r="P54" s="61" t="s">
        <v>274</v>
      </c>
      <c r="Q54" s="65" t="s">
        <v>278</v>
      </c>
      <c r="R54" s="60" t="s">
        <v>273</v>
      </c>
      <c r="S54" s="62" t="s">
        <v>275</v>
      </c>
      <c r="T54" s="68" t="s">
        <v>279</v>
      </c>
      <c r="U54" s="67" t="s">
        <v>280</v>
      </c>
      <c r="V54" s="61" t="s">
        <v>274</v>
      </c>
    </row>
    <row r="55" spans="1:22" customFormat="1" ht="21.6" customHeight="1">
      <c r="A55" s="107"/>
      <c r="B55" s="70">
        <v>44</v>
      </c>
      <c r="C55" s="68" t="s">
        <v>279</v>
      </c>
      <c r="D55" s="67" t="s">
        <v>280</v>
      </c>
      <c r="E55" s="61" t="s">
        <v>274</v>
      </c>
      <c r="F55" s="62" t="s">
        <v>275</v>
      </c>
      <c r="G55" s="63" t="s">
        <v>276</v>
      </c>
      <c r="H55" s="61" t="s">
        <v>274</v>
      </c>
      <c r="I55" s="65" t="s">
        <v>278</v>
      </c>
      <c r="J55" s="69" t="s">
        <v>282</v>
      </c>
      <c r="K55" s="62" t="s">
        <v>275</v>
      </c>
      <c r="L55" s="68" t="s">
        <v>279</v>
      </c>
      <c r="M55" s="67" t="s">
        <v>280</v>
      </c>
      <c r="N55" s="61" t="s">
        <v>274</v>
      </c>
      <c r="O55" s="66" t="s">
        <v>281</v>
      </c>
      <c r="P55" s="63" t="s">
        <v>276</v>
      </c>
      <c r="Q55" s="64" t="s">
        <v>277</v>
      </c>
      <c r="R55" s="65" t="s">
        <v>278</v>
      </c>
      <c r="S55" s="60" t="s">
        <v>273</v>
      </c>
      <c r="T55" s="62" t="s">
        <v>275</v>
      </c>
      <c r="U55" s="68" t="s">
        <v>279</v>
      </c>
      <c r="V55" s="67" t="s">
        <v>280</v>
      </c>
    </row>
    <row r="56" spans="1:22" customFormat="1" ht="21.6" customHeight="1">
      <c r="A56" s="107"/>
      <c r="B56" s="70">
        <v>45</v>
      </c>
      <c r="C56" s="84" t="s">
        <v>317</v>
      </c>
      <c r="D56" s="82" t="s">
        <v>312</v>
      </c>
      <c r="E56" s="82" t="s">
        <v>313</v>
      </c>
      <c r="F56" s="63" t="s">
        <v>318</v>
      </c>
      <c r="G56" s="82" t="s">
        <v>312</v>
      </c>
      <c r="H56" s="82" t="s">
        <v>319</v>
      </c>
      <c r="I56" s="82" t="s">
        <v>312</v>
      </c>
      <c r="J56" s="82" t="s">
        <v>313</v>
      </c>
      <c r="K56" s="82" t="s">
        <v>314</v>
      </c>
      <c r="L56" s="82" t="s">
        <v>313</v>
      </c>
      <c r="M56" s="82" t="s">
        <v>311</v>
      </c>
      <c r="N56" s="82" t="s">
        <v>312</v>
      </c>
      <c r="O56" s="82" t="s">
        <v>313</v>
      </c>
      <c r="P56" s="82" t="s">
        <v>312</v>
      </c>
      <c r="Q56" s="82" t="s">
        <v>313</v>
      </c>
      <c r="R56" s="82" t="s">
        <v>320</v>
      </c>
      <c r="S56" s="82" t="s">
        <v>312</v>
      </c>
      <c r="T56" s="82" t="s">
        <v>313</v>
      </c>
      <c r="U56" s="82" t="s">
        <v>315</v>
      </c>
      <c r="V56" s="82" t="s">
        <v>311</v>
      </c>
    </row>
    <row r="57" spans="1:22" customFormat="1" ht="21.6" customHeight="1">
      <c r="A57" s="107"/>
      <c r="B57" s="70">
        <v>46</v>
      </c>
      <c r="C57" s="68" t="s">
        <v>316</v>
      </c>
      <c r="D57" s="82" t="s">
        <v>313</v>
      </c>
      <c r="E57" s="82" t="s">
        <v>312</v>
      </c>
      <c r="F57" s="82" t="s">
        <v>313</v>
      </c>
      <c r="G57" s="63" t="s">
        <v>318</v>
      </c>
      <c r="H57" s="82" t="s">
        <v>312</v>
      </c>
      <c r="I57" s="82" t="s">
        <v>319</v>
      </c>
      <c r="J57" s="82" t="s">
        <v>312</v>
      </c>
      <c r="K57" s="82" t="s">
        <v>313</v>
      </c>
      <c r="L57" s="82" t="s">
        <v>314</v>
      </c>
      <c r="M57" s="82" t="s">
        <v>313</v>
      </c>
      <c r="N57" s="82" t="s">
        <v>311</v>
      </c>
      <c r="O57" s="82" t="s">
        <v>312</v>
      </c>
      <c r="P57" s="82" t="s">
        <v>313</v>
      </c>
      <c r="Q57" s="82" t="s">
        <v>312</v>
      </c>
      <c r="R57" s="82" t="s">
        <v>313</v>
      </c>
      <c r="S57" s="82" t="s">
        <v>320</v>
      </c>
      <c r="T57" s="82" t="s">
        <v>312</v>
      </c>
      <c r="U57" s="82" t="s">
        <v>313</v>
      </c>
      <c r="V57" s="82" t="s">
        <v>315</v>
      </c>
    </row>
    <row r="58" spans="1:22" customFormat="1" ht="21.6" customHeight="1">
      <c r="A58" s="107"/>
      <c r="B58" s="70">
        <v>47</v>
      </c>
      <c r="C58" s="62" t="s">
        <v>313</v>
      </c>
      <c r="D58" s="68" t="s">
        <v>316</v>
      </c>
      <c r="E58" s="82" t="s">
        <v>317</v>
      </c>
      <c r="F58" s="82" t="s">
        <v>312</v>
      </c>
      <c r="G58" s="82" t="s">
        <v>313</v>
      </c>
      <c r="H58" s="63" t="s">
        <v>318</v>
      </c>
      <c r="I58" s="82" t="s">
        <v>312</v>
      </c>
      <c r="J58" s="82" t="s">
        <v>319</v>
      </c>
      <c r="K58" s="82" t="s">
        <v>312</v>
      </c>
      <c r="L58" s="82" t="s">
        <v>313</v>
      </c>
      <c r="M58" s="82" t="s">
        <v>314</v>
      </c>
      <c r="N58" s="82" t="s">
        <v>313</v>
      </c>
      <c r="O58" s="82" t="s">
        <v>311</v>
      </c>
      <c r="P58" s="82" t="s">
        <v>312</v>
      </c>
      <c r="Q58" s="82" t="s">
        <v>313</v>
      </c>
      <c r="R58" s="82" t="s">
        <v>312</v>
      </c>
      <c r="S58" s="82" t="s">
        <v>313</v>
      </c>
      <c r="T58" s="82" t="s">
        <v>320</v>
      </c>
      <c r="U58" s="82" t="s">
        <v>312</v>
      </c>
      <c r="V58" s="82" t="s">
        <v>313</v>
      </c>
    </row>
    <row r="59" spans="1:22" customFormat="1" ht="21.6" customHeight="1">
      <c r="A59" s="107"/>
      <c r="B59" s="70">
        <v>48</v>
      </c>
      <c r="C59" s="82" t="s">
        <v>312</v>
      </c>
      <c r="D59" s="82" t="s">
        <v>313</v>
      </c>
      <c r="E59" s="82" t="s">
        <v>319</v>
      </c>
      <c r="F59" s="82" t="s">
        <v>313</v>
      </c>
      <c r="G59" s="82" t="s">
        <v>312</v>
      </c>
      <c r="H59" s="82" t="s">
        <v>313</v>
      </c>
      <c r="I59" s="63" t="s">
        <v>318</v>
      </c>
      <c r="J59" s="82" t="s">
        <v>312</v>
      </c>
      <c r="K59" s="82" t="s">
        <v>319</v>
      </c>
      <c r="L59" s="82" t="s">
        <v>312</v>
      </c>
      <c r="M59" s="82" t="s">
        <v>313</v>
      </c>
      <c r="N59" s="82" t="s">
        <v>314</v>
      </c>
      <c r="O59" s="82" t="s">
        <v>313</v>
      </c>
      <c r="P59" s="82" t="s">
        <v>311</v>
      </c>
      <c r="Q59" s="82" t="s">
        <v>312</v>
      </c>
      <c r="R59" s="82" t="s">
        <v>313</v>
      </c>
      <c r="S59" s="82" t="s">
        <v>312</v>
      </c>
      <c r="T59" s="82" t="s">
        <v>313</v>
      </c>
      <c r="U59" s="82" t="s">
        <v>320</v>
      </c>
      <c r="V59" s="82" t="s">
        <v>312</v>
      </c>
    </row>
    <row r="60" spans="1:22" customFormat="1" ht="21.6" customHeight="1">
      <c r="A60" s="107" t="s">
        <v>25</v>
      </c>
      <c r="B60" s="70">
        <v>49</v>
      </c>
      <c r="C60" s="62" t="s">
        <v>275</v>
      </c>
      <c r="D60" s="61" t="s">
        <v>274</v>
      </c>
      <c r="E60" s="67" t="s">
        <v>280</v>
      </c>
      <c r="F60" s="61" t="s">
        <v>274</v>
      </c>
      <c r="G60" s="62" t="s">
        <v>275</v>
      </c>
      <c r="H60" s="63" t="s">
        <v>276</v>
      </c>
      <c r="I60" s="61" t="s">
        <v>274</v>
      </c>
      <c r="J60" s="65" t="s">
        <v>278</v>
      </c>
      <c r="K60" s="61" t="s">
        <v>274</v>
      </c>
      <c r="L60" s="62" t="s">
        <v>275</v>
      </c>
      <c r="M60" s="68" t="s">
        <v>279</v>
      </c>
      <c r="N60" s="62" t="s">
        <v>275</v>
      </c>
      <c r="O60" s="61" t="s">
        <v>274</v>
      </c>
      <c r="P60" s="66" t="s">
        <v>281</v>
      </c>
      <c r="Q60" s="61" t="s">
        <v>274</v>
      </c>
      <c r="R60" s="61" t="s">
        <v>274</v>
      </c>
      <c r="S60" s="65" t="s">
        <v>278</v>
      </c>
      <c r="T60" s="60" t="s">
        <v>273</v>
      </c>
      <c r="U60" s="62" t="s">
        <v>275</v>
      </c>
      <c r="V60" s="68" t="s">
        <v>279</v>
      </c>
    </row>
    <row r="61" spans="1:22" customFormat="1" ht="21.6" customHeight="1">
      <c r="A61" s="107"/>
      <c r="B61" s="70">
        <v>50</v>
      </c>
      <c r="C61" s="61" t="s">
        <v>274</v>
      </c>
      <c r="D61" s="62" t="s">
        <v>275</v>
      </c>
      <c r="E61" s="61" t="s">
        <v>274</v>
      </c>
      <c r="F61" s="67" t="s">
        <v>280</v>
      </c>
      <c r="G61" s="61" t="s">
        <v>274</v>
      </c>
      <c r="H61" s="62" t="s">
        <v>275</v>
      </c>
      <c r="I61" s="63" t="s">
        <v>276</v>
      </c>
      <c r="J61" s="61" t="s">
        <v>274</v>
      </c>
      <c r="K61" s="65" t="s">
        <v>278</v>
      </c>
      <c r="L61" s="63" t="s">
        <v>276</v>
      </c>
      <c r="M61" s="62" t="s">
        <v>275</v>
      </c>
      <c r="N61" s="68" t="s">
        <v>279</v>
      </c>
      <c r="O61" s="67" t="s">
        <v>280</v>
      </c>
      <c r="P61" s="61" t="s">
        <v>274</v>
      </c>
      <c r="Q61" s="66" t="s">
        <v>281</v>
      </c>
      <c r="R61" s="63" t="s">
        <v>276</v>
      </c>
      <c r="S61" s="64" t="s">
        <v>277</v>
      </c>
      <c r="T61" s="65" t="s">
        <v>278</v>
      </c>
      <c r="U61" s="60" t="s">
        <v>273</v>
      </c>
      <c r="V61" s="62" t="s">
        <v>275</v>
      </c>
    </row>
    <row r="62" spans="1:22" customFormat="1" ht="21.6" customHeight="1">
      <c r="A62" s="107"/>
      <c r="B62" s="70">
        <v>51</v>
      </c>
      <c r="C62" s="65" t="s">
        <v>278</v>
      </c>
      <c r="D62" s="61" t="s">
        <v>274</v>
      </c>
      <c r="E62" s="62" t="s">
        <v>275</v>
      </c>
      <c r="F62" s="61" t="s">
        <v>274</v>
      </c>
      <c r="G62" s="67" t="s">
        <v>280</v>
      </c>
      <c r="H62" s="61" t="s">
        <v>274</v>
      </c>
      <c r="I62" s="62" t="s">
        <v>275</v>
      </c>
      <c r="J62" s="63" t="s">
        <v>276</v>
      </c>
      <c r="K62" s="61" t="s">
        <v>274</v>
      </c>
      <c r="L62" s="65" t="s">
        <v>278</v>
      </c>
      <c r="M62" s="61" t="s">
        <v>274</v>
      </c>
      <c r="N62" s="62" t="s">
        <v>275</v>
      </c>
      <c r="O62" s="68" t="s">
        <v>279</v>
      </c>
      <c r="P62" s="62" t="s">
        <v>275</v>
      </c>
      <c r="Q62" s="61" t="s">
        <v>274</v>
      </c>
      <c r="R62" s="66" t="s">
        <v>281</v>
      </c>
      <c r="S62" s="61" t="s">
        <v>274</v>
      </c>
      <c r="T62" s="61" t="s">
        <v>274</v>
      </c>
      <c r="U62" s="65" t="s">
        <v>278</v>
      </c>
      <c r="V62" s="60" t="s">
        <v>273</v>
      </c>
    </row>
    <row r="63" spans="1:22" customFormat="1" ht="21.6" customHeight="1">
      <c r="A63" s="107"/>
      <c r="B63" s="70">
        <v>52</v>
      </c>
      <c r="C63" s="61" t="s">
        <v>274</v>
      </c>
      <c r="D63" s="65" t="s">
        <v>278</v>
      </c>
      <c r="E63" s="61" t="s">
        <v>274</v>
      </c>
      <c r="F63" s="62" t="s">
        <v>275</v>
      </c>
      <c r="G63" s="61" t="s">
        <v>274</v>
      </c>
      <c r="H63" s="67" t="s">
        <v>280</v>
      </c>
      <c r="I63" s="61" t="s">
        <v>274</v>
      </c>
      <c r="J63" s="62" t="s">
        <v>275</v>
      </c>
      <c r="K63" s="63" t="s">
        <v>276</v>
      </c>
      <c r="L63" s="61" t="s">
        <v>274</v>
      </c>
      <c r="M63" s="65" t="s">
        <v>278</v>
      </c>
      <c r="N63" s="67" t="s">
        <v>280</v>
      </c>
      <c r="O63" s="62" t="s">
        <v>275</v>
      </c>
      <c r="P63" s="68" t="s">
        <v>279</v>
      </c>
      <c r="Q63" s="67" t="s">
        <v>280</v>
      </c>
      <c r="R63" s="61" t="s">
        <v>274</v>
      </c>
      <c r="S63" s="66" t="s">
        <v>281</v>
      </c>
      <c r="T63" s="63" t="s">
        <v>276</v>
      </c>
      <c r="U63" s="64" t="s">
        <v>277</v>
      </c>
      <c r="V63" s="65" t="s">
        <v>278</v>
      </c>
    </row>
    <row r="64" spans="1:22" customFormat="1" ht="21.6" customHeight="1">
      <c r="A64" s="107"/>
      <c r="B64" s="70">
        <v>53</v>
      </c>
      <c r="C64" s="62" t="s">
        <v>315</v>
      </c>
      <c r="D64" s="82" t="s">
        <v>312</v>
      </c>
      <c r="E64" s="82" t="s">
        <v>313</v>
      </c>
      <c r="F64" s="68" t="s">
        <v>316</v>
      </c>
      <c r="G64" s="82" t="s">
        <v>317</v>
      </c>
      <c r="H64" s="82" t="s">
        <v>312</v>
      </c>
      <c r="I64" s="82" t="s">
        <v>313</v>
      </c>
      <c r="J64" s="63" t="s">
        <v>318</v>
      </c>
      <c r="K64" s="82" t="s">
        <v>312</v>
      </c>
      <c r="L64" s="82" t="s">
        <v>319</v>
      </c>
      <c r="M64" s="82" t="s">
        <v>312</v>
      </c>
      <c r="N64" s="82" t="s">
        <v>313</v>
      </c>
      <c r="O64" s="82" t="s">
        <v>314</v>
      </c>
      <c r="P64" s="82" t="s">
        <v>313</v>
      </c>
      <c r="Q64" s="82" t="s">
        <v>311</v>
      </c>
      <c r="R64" s="82" t="s">
        <v>312</v>
      </c>
      <c r="S64" s="82" t="s">
        <v>313</v>
      </c>
      <c r="T64" s="63" t="s">
        <v>318</v>
      </c>
      <c r="U64" s="82" t="s">
        <v>313</v>
      </c>
      <c r="V64" s="82" t="s">
        <v>320</v>
      </c>
    </row>
    <row r="65" spans="1:22" customFormat="1" ht="21.6" customHeight="1">
      <c r="A65" s="107"/>
      <c r="B65" s="70">
        <v>54</v>
      </c>
      <c r="C65" s="82" t="s">
        <v>313</v>
      </c>
      <c r="D65" s="82" t="s">
        <v>319</v>
      </c>
      <c r="E65" s="82" t="s">
        <v>312</v>
      </c>
      <c r="F65" s="82" t="s">
        <v>313</v>
      </c>
      <c r="G65" s="82" t="s">
        <v>319</v>
      </c>
      <c r="H65" s="82" t="s">
        <v>319</v>
      </c>
      <c r="I65" s="82" t="s">
        <v>312</v>
      </c>
      <c r="J65" s="82" t="s">
        <v>313</v>
      </c>
      <c r="K65" s="63" t="s">
        <v>318</v>
      </c>
      <c r="L65" s="82" t="s">
        <v>312</v>
      </c>
      <c r="M65" s="82" t="s">
        <v>319</v>
      </c>
      <c r="N65" s="82" t="s">
        <v>312</v>
      </c>
      <c r="O65" s="82" t="s">
        <v>313</v>
      </c>
      <c r="P65" s="82" t="s">
        <v>314</v>
      </c>
      <c r="Q65" s="82" t="s">
        <v>313</v>
      </c>
      <c r="R65" s="82" t="s">
        <v>311</v>
      </c>
      <c r="S65" s="82" t="s">
        <v>312</v>
      </c>
      <c r="T65" s="82" t="s">
        <v>313</v>
      </c>
      <c r="U65" s="82" t="s">
        <v>312</v>
      </c>
      <c r="V65" s="82" t="s">
        <v>313</v>
      </c>
    </row>
    <row r="66" spans="1:22" customFormat="1" ht="21.6" customHeight="1">
      <c r="A66" s="107" t="s">
        <v>26</v>
      </c>
      <c r="B66" s="70">
        <v>55</v>
      </c>
      <c r="C66" s="82" t="s">
        <v>312</v>
      </c>
      <c r="D66" s="82" t="s">
        <v>313</v>
      </c>
      <c r="E66" s="82" t="s">
        <v>315</v>
      </c>
      <c r="F66" s="82" t="s">
        <v>312</v>
      </c>
      <c r="G66" s="82" t="s">
        <v>313</v>
      </c>
      <c r="H66" s="68" t="s">
        <v>316</v>
      </c>
      <c r="I66" s="82" t="s">
        <v>317</v>
      </c>
      <c r="J66" s="82" t="s">
        <v>312</v>
      </c>
      <c r="K66" s="82" t="s">
        <v>313</v>
      </c>
      <c r="L66" s="63" t="s">
        <v>318</v>
      </c>
      <c r="M66" s="82" t="s">
        <v>312</v>
      </c>
      <c r="N66" s="82" t="s">
        <v>319</v>
      </c>
      <c r="O66" s="82" t="s">
        <v>312</v>
      </c>
      <c r="P66" s="82" t="s">
        <v>313</v>
      </c>
      <c r="Q66" s="82" t="s">
        <v>314</v>
      </c>
      <c r="R66" s="82" t="s">
        <v>313</v>
      </c>
      <c r="S66" s="82" t="s">
        <v>311</v>
      </c>
      <c r="T66" s="82" t="s">
        <v>312</v>
      </c>
      <c r="U66" s="82" t="s">
        <v>313</v>
      </c>
      <c r="V66" s="63" t="s">
        <v>318</v>
      </c>
    </row>
    <row r="67" spans="1:22" customFormat="1" ht="21.6" customHeight="1">
      <c r="A67" s="107"/>
      <c r="B67" s="70">
        <v>56</v>
      </c>
      <c r="C67" s="62" t="s">
        <v>320</v>
      </c>
      <c r="D67" s="82" t="s">
        <v>312</v>
      </c>
      <c r="E67" s="82" t="s">
        <v>313</v>
      </c>
      <c r="F67" s="82" t="s">
        <v>319</v>
      </c>
      <c r="G67" s="82" t="s">
        <v>312</v>
      </c>
      <c r="H67" s="82" t="s">
        <v>312</v>
      </c>
      <c r="I67" s="82" t="s">
        <v>319</v>
      </c>
      <c r="J67" s="82" t="s">
        <v>319</v>
      </c>
      <c r="K67" s="82" t="s">
        <v>312</v>
      </c>
      <c r="L67" s="82" t="s">
        <v>313</v>
      </c>
      <c r="M67" s="63" t="s">
        <v>318</v>
      </c>
      <c r="N67" s="82" t="s">
        <v>312</v>
      </c>
      <c r="O67" s="82" t="s">
        <v>319</v>
      </c>
      <c r="P67" s="82" t="s">
        <v>312</v>
      </c>
      <c r="Q67" s="82" t="s">
        <v>313</v>
      </c>
      <c r="R67" s="82" t="s">
        <v>314</v>
      </c>
      <c r="S67" s="82" t="s">
        <v>313</v>
      </c>
      <c r="T67" s="82" t="s">
        <v>311</v>
      </c>
      <c r="U67" s="82" t="s">
        <v>312</v>
      </c>
      <c r="V67" s="82" t="s">
        <v>313</v>
      </c>
    </row>
    <row r="68" spans="1:22" customFormat="1" ht="21.6" customHeight="1">
      <c r="A68" s="107"/>
      <c r="B68" s="70">
        <v>57</v>
      </c>
      <c r="C68" s="59" t="s">
        <v>284</v>
      </c>
      <c r="D68" s="58" t="s">
        <v>282</v>
      </c>
      <c r="E68" s="58" t="s">
        <v>282</v>
      </c>
      <c r="F68" s="58" t="s">
        <v>282</v>
      </c>
      <c r="G68" s="59" t="s">
        <v>321</v>
      </c>
      <c r="H68" s="58" t="s">
        <v>282</v>
      </c>
      <c r="I68" s="59" t="s">
        <v>283</v>
      </c>
      <c r="J68" s="58" t="s">
        <v>282</v>
      </c>
      <c r="K68" s="59" t="s">
        <v>324</v>
      </c>
      <c r="L68" s="58" t="s">
        <v>282</v>
      </c>
      <c r="M68" s="59" t="s">
        <v>284</v>
      </c>
      <c r="N68" s="58" t="s">
        <v>282</v>
      </c>
      <c r="O68" s="58" t="s">
        <v>282</v>
      </c>
      <c r="P68" s="58" t="s">
        <v>282</v>
      </c>
      <c r="Q68" s="59" t="s">
        <v>321</v>
      </c>
      <c r="R68" s="58" t="s">
        <v>282</v>
      </c>
      <c r="S68" s="59" t="s">
        <v>283</v>
      </c>
      <c r="T68" s="58" t="s">
        <v>282</v>
      </c>
      <c r="U68" s="59" t="s">
        <v>324</v>
      </c>
      <c r="V68" s="58" t="s">
        <v>282</v>
      </c>
    </row>
    <row r="69" spans="1:22" customFormat="1" ht="21.6" customHeight="1">
      <c r="A69" s="107"/>
      <c r="B69" s="70">
        <v>58</v>
      </c>
      <c r="C69" s="58" t="s">
        <v>282</v>
      </c>
      <c r="D69" s="58" t="s">
        <v>282</v>
      </c>
      <c r="E69" s="58" t="s">
        <v>282</v>
      </c>
      <c r="F69" s="59" t="s">
        <v>285</v>
      </c>
      <c r="G69" s="58" t="s">
        <v>282</v>
      </c>
      <c r="H69" s="59" t="s">
        <v>321</v>
      </c>
      <c r="I69" s="58" t="s">
        <v>282</v>
      </c>
      <c r="J69" s="59" t="s">
        <v>283</v>
      </c>
      <c r="K69" s="58" t="s">
        <v>282</v>
      </c>
      <c r="L69" s="59" t="s">
        <v>324</v>
      </c>
      <c r="M69" s="58" t="s">
        <v>282</v>
      </c>
      <c r="N69" s="58" t="s">
        <v>282</v>
      </c>
      <c r="O69" s="58" t="s">
        <v>282</v>
      </c>
      <c r="P69" s="59" t="s">
        <v>285</v>
      </c>
      <c r="Q69" s="58" t="s">
        <v>282</v>
      </c>
      <c r="R69" s="59" t="s">
        <v>321</v>
      </c>
      <c r="S69" s="58" t="s">
        <v>282</v>
      </c>
      <c r="T69" s="59" t="s">
        <v>283</v>
      </c>
      <c r="U69" s="58" t="s">
        <v>282</v>
      </c>
      <c r="V69" s="59" t="s">
        <v>324</v>
      </c>
    </row>
    <row r="70" spans="1:22" customFormat="1" ht="21.6" customHeight="1">
      <c r="A70" s="107"/>
      <c r="B70" s="70">
        <v>59</v>
      </c>
      <c r="C70" s="63" t="s">
        <v>276</v>
      </c>
      <c r="D70" s="61" t="s">
        <v>274</v>
      </c>
      <c r="E70" s="65" t="s">
        <v>278</v>
      </c>
      <c r="F70" s="61" t="s">
        <v>274</v>
      </c>
      <c r="G70" s="62" t="s">
        <v>275</v>
      </c>
      <c r="H70" s="61" t="s">
        <v>274</v>
      </c>
      <c r="I70" s="67" t="s">
        <v>280</v>
      </c>
      <c r="J70" s="61" t="s">
        <v>274</v>
      </c>
      <c r="K70" s="62" t="s">
        <v>275</v>
      </c>
      <c r="L70" s="63" t="s">
        <v>276</v>
      </c>
      <c r="M70" s="61" t="s">
        <v>274</v>
      </c>
      <c r="N70" s="65" t="s">
        <v>278</v>
      </c>
      <c r="O70" s="61" t="s">
        <v>274</v>
      </c>
      <c r="P70" s="62" t="s">
        <v>275</v>
      </c>
      <c r="Q70" s="68" t="s">
        <v>279</v>
      </c>
      <c r="R70" s="62" t="s">
        <v>275</v>
      </c>
      <c r="S70" s="61" t="s">
        <v>274</v>
      </c>
      <c r="T70" s="66" t="s">
        <v>281</v>
      </c>
      <c r="U70" s="61" t="s">
        <v>274</v>
      </c>
      <c r="V70" s="64" t="s">
        <v>277</v>
      </c>
    </row>
    <row r="71" spans="1:22" customFormat="1" ht="21.6" customHeight="1">
      <c r="A71" s="107"/>
      <c r="B71" s="70">
        <v>60</v>
      </c>
      <c r="C71" s="62" t="s">
        <v>275</v>
      </c>
      <c r="D71" s="63" t="s">
        <v>276</v>
      </c>
      <c r="E71" s="61" t="s">
        <v>274</v>
      </c>
      <c r="F71" s="65" t="s">
        <v>278</v>
      </c>
      <c r="G71" s="61" t="s">
        <v>274</v>
      </c>
      <c r="H71" s="62" t="s">
        <v>275</v>
      </c>
      <c r="I71" s="61" t="s">
        <v>274</v>
      </c>
      <c r="J71" s="67" t="s">
        <v>280</v>
      </c>
      <c r="K71" s="61" t="s">
        <v>274</v>
      </c>
      <c r="L71" s="62" t="s">
        <v>275</v>
      </c>
      <c r="M71" s="63" t="s">
        <v>276</v>
      </c>
      <c r="N71" s="61" t="s">
        <v>274</v>
      </c>
      <c r="O71" s="65" t="s">
        <v>278</v>
      </c>
      <c r="P71" s="67" t="s">
        <v>280</v>
      </c>
      <c r="Q71" s="62" t="s">
        <v>275</v>
      </c>
      <c r="R71" s="68" t="s">
        <v>279</v>
      </c>
      <c r="S71" s="67" t="s">
        <v>280</v>
      </c>
      <c r="T71" s="61" t="s">
        <v>274</v>
      </c>
      <c r="U71" s="66" t="s">
        <v>281</v>
      </c>
      <c r="V71" s="63" t="s">
        <v>276</v>
      </c>
    </row>
    <row r="72" spans="1:22" customFormat="1" ht="19.2" customHeight="1"/>
    <row r="73" spans="1:22" customFormat="1" ht="19.2" customHeight="1"/>
    <row r="74" spans="1:22" customFormat="1" ht="19.2" customHeight="1"/>
    <row r="75" spans="1:22" s="15" customFormat="1" ht="19.2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2" s="15" customFormat="1" ht="19.2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2" s="15" customFormat="1" ht="19.2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2" s="15" customFormat="1" ht="19.2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2" s="15" customFormat="1" ht="19.2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2" s="15" customFormat="1" ht="19.2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9" customFormat="1" ht="18.600000000000001" customHeight="1"/>
    <row r="82" spans="1:29" customFormat="1" ht="18.600000000000001" customHeight="1"/>
    <row r="83" spans="1:29" customFormat="1" ht="18.600000000000001" customHeight="1"/>
    <row r="84" spans="1:29" customFormat="1" ht="18.600000000000001" customHeight="1"/>
    <row r="85" spans="1:29" customFormat="1" ht="18.600000000000001" customHeight="1">
      <c r="V85" s="18" t="s">
        <v>309</v>
      </c>
    </row>
    <row r="86" spans="1:29" customFormat="1" ht="18.600000000000001" customHeight="1"/>
    <row r="87" spans="1:29" customFormat="1" ht="18.600000000000001" customHeight="1">
      <c r="V87" s="17"/>
    </row>
    <row r="88" spans="1:29" customFormat="1" ht="18.600000000000001" customHeight="1"/>
    <row r="89" spans="1:29" ht="17.25" customHeight="1">
      <c r="A89" s="16"/>
      <c r="B89" s="16"/>
      <c r="C89"/>
      <c r="D89"/>
      <c r="E89"/>
      <c r="F89"/>
      <c r="G89" s="94" t="s">
        <v>310</v>
      </c>
      <c r="H89" s="94"/>
      <c r="I89" s="94"/>
      <c r="J89" s="94"/>
      <c r="K89" s="94"/>
      <c r="L89" s="94"/>
      <c r="M89" s="94"/>
      <c r="N89" s="94"/>
      <c r="O89" s="94"/>
      <c r="P89" s="94"/>
      <c r="Q89" s="94"/>
      <c r="R89"/>
      <c r="S89"/>
      <c r="T89"/>
      <c r="AC89" s="18"/>
    </row>
    <row r="90" spans="1:29" ht="13.2" customHeight="1">
      <c r="A90" s="19"/>
      <c r="B90" s="19"/>
      <c r="C90"/>
      <c r="D90"/>
      <c r="E90"/>
      <c r="F90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/>
      <c r="S90"/>
      <c r="T90"/>
    </row>
    <row r="91" spans="1:29" ht="13.2" customHeight="1">
      <c r="A91" s="19"/>
      <c r="B91" s="19"/>
      <c r="C91"/>
      <c r="D91"/>
      <c r="E91"/>
      <c r="F91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/>
      <c r="S91"/>
      <c r="T91"/>
    </row>
    <row r="92" spans="1:29" ht="13.2" customHeight="1">
      <c r="A92" s="21"/>
      <c r="B92" s="21"/>
      <c r="C92"/>
      <c r="D92"/>
      <c r="E92"/>
      <c r="F92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/>
      <c r="S92"/>
      <c r="T92"/>
    </row>
    <row r="93" spans="1:29" ht="13.2" customHeight="1">
      <c r="A93" s="22"/>
      <c r="B93" s="22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9" ht="17.25" customHeight="1">
      <c r="A94" s="22"/>
      <c r="B94" s="22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9" ht="17.25" customHeight="1">
      <c r="A95" s="22"/>
      <c r="B95" s="22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9" customFormat="1" ht="17.25" customHeight="1"/>
    <row r="97" customFormat="1" ht="14.4"/>
    <row r="98" customFormat="1" ht="14.4"/>
    <row r="99" customFormat="1" ht="14.4"/>
    <row r="100" customFormat="1" ht="14.4"/>
    <row r="101" customFormat="1" ht="14.4"/>
    <row r="102" customFormat="1" ht="14.4"/>
    <row r="103" customFormat="1" ht="14.4"/>
    <row r="104" customFormat="1" ht="14.4"/>
    <row r="105" customFormat="1" ht="14.4"/>
    <row r="106" customFormat="1" ht="14.4"/>
  </sheetData>
  <mergeCells count="19">
    <mergeCell ref="G89:Q92"/>
    <mergeCell ref="A60:A65"/>
    <mergeCell ref="A66:A71"/>
    <mergeCell ref="A30:A35"/>
    <mergeCell ref="A36:A41"/>
    <mergeCell ref="A42:A47"/>
    <mergeCell ref="A48:A53"/>
    <mergeCell ref="A54:A59"/>
    <mergeCell ref="A7:B7"/>
    <mergeCell ref="A9:B11"/>
    <mergeCell ref="A12:A17"/>
    <mergeCell ref="A18:A23"/>
    <mergeCell ref="A24:A29"/>
    <mergeCell ref="C1:T1"/>
    <mergeCell ref="C2:V2"/>
    <mergeCell ref="A6:B6"/>
    <mergeCell ref="J6:K6"/>
    <mergeCell ref="A5:B5"/>
    <mergeCell ref="C3:T3"/>
  </mergeCells>
  <conditionalFormatting sqref="D16:V16 D17:K17 C24:V25 C52:V53 C16:C17 C48:V49 C56:V59 C34:V35 C64:V67 M17:O17 L16:L17 Q17:V17">
    <cfRule type="containsText" dxfId="13" priority="565" operator="containsText" text="PRS">
      <formula>NOT(ISERROR(SEARCH("PRS",C16)))</formula>
    </cfRule>
    <cfRule type="containsText" dxfId="12" priority="566" operator="containsText" text="PRD">
      <formula>NOT(ISERROR(SEARCH("PRD",C16)))</formula>
    </cfRule>
    <cfRule type="containsText" dxfId="11" priority="567" operator="containsText" text="PNA">
      <formula>NOT(ISERROR(SEARCH("PNA",C16)))</formula>
    </cfRule>
    <cfRule type="containsText" dxfId="10" priority="568" operator="containsText" text="MC">
      <formula>NOT(ISERROR(SEARCH("MC",C16)))</formula>
    </cfRule>
    <cfRule type="containsText" dxfId="9" priority="569" operator="containsText" text="PRI">
      <formula>NOT(ISERROR(SEARCH("PRI",C16)))</formula>
    </cfRule>
    <cfRule type="containsText" dxfId="8" priority="570" operator="containsText" text="PAN">
      <formula>NOT(ISERROR(SEARCH("PAN",C16)))</formula>
    </cfRule>
    <cfRule type="containsText" dxfId="7" priority="571" operator="containsText" text="PVEM">
      <formula>NOT(ISERROR(SEARCH("PVEM",C16)))</formula>
    </cfRule>
    <cfRule type="containsText" dxfId="6" priority="572" operator="containsText" text="PT">
      <formula>NOT(ISERROR(SEARCH("PT",C16)))</formula>
    </cfRule>
    <cfRule type="cellIs" dxfId="5" priority="573" operator="equal">
      <formula>"MORENA"</formula>
    </cfRule>
    <cfRule type="cellIs" dxfId="4" priority="574" operator="equal">
      <formula>"ES"</formula>
    </cfRule>
    <cfRule type="cellIs" dxfId="3" priority="575" operator="equal">
      <formula>"PVEM"</formula>
    </cfRule>
    <cfRule type="containsText" dxfId="2" priority="576" operator="containsText" text="AUT">
      <formula>NOT(ISERROR(SEARCH("AUT",C16)))</formula>
    </cfRule>
    <cfRule type="cellIs" dxfId="1" priority="577" operator="equal">
      <formula>"PT"</formula>
    </cfRule>
  </conditionalFormatting>
  <conditionalFormatting sqref="D58:V58 E57:V57 D59 G59:V59 D56:U56 D52:O52 U52:V52 D49:R49 D48:M48 S48:V48 D25:M25 D66:U66 E65:F65 I65:V65 D67:E67 K67:V67 D17:K17 Q17:U17 O48:Q48 Q52:S52 G67 M17:N17 Q34:V35 U64:V64 O25:P25 R25:V25 V53 T49:V49 D16:V16 C24:I24 C16:C17 C48:C49 C35:O35 C56:C58 C64:S64 C66:C67 C53:T53 C34:K34 M34:P34 K24:V24">
    <cfRule type="containsText" dxfId="0" priority="551" operator="containsText" text="MAS">
      <formula>NOT(ISERROR(SEARCH("MAS",C16)))</formula>
    </cfRule>
  </conditionalFormatting>
  <printOptions horizontalCentered="1" verticalCentered="1"/>
  <pageMargins left="0.39370078740157483" right="0.39370078740157483" top="0.39370078740157483" bottom="0" header="0" footer="0.19685039370078741"/>
  <pageSetup paperSize="14" scale="41" fitToWidth="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94</vt:i4>
      </vt:variant>
      <vt:variant>
        <vt:lpstr>Rangos con nombre</vt:lpstr>
      </vt:variant>
      <vt:variant>
        <vt:i4>188</vt:i4>
      </vt:variant>
    </vt:vector>
  </HeadingPairs>
  <TitlesOfParts>
    <vt:vector size="282" baseType="lpstr">
      <vt:lpstr>XHAQ-FM</vt:lpstr>
      <vt:lpstr>XHFH-FM</vt:lpstr>
      <vt:lpstr>XHSAP-FM</vt:lpstr>
      <vt:lpstr>XHAGP-FM</vt:lpstr>
      <vt:lpstr>XHVOC-FM</vt:lpstr>
      <vt:lpstr>XHEZ-FM</vt:lpstr>
      <vt:lpstr>XHIB-FM</vt:lpstr>
      <vt:lpstr>XEUK-AM MIGRACIÓN A XHUK-FM</vt:lpstr>
      <vt:lpstr>XHCAB-FM</vt:lpstr>
      <vt:lpstr>XHCBR-FM</vt:lpstr>
      <vt:lpstr>XHFQ-FM</vt:lpstr>
      <vt:lpstr>XHCNE-FM</vt:lpstr>
      <vt:lpstr>XHSCA-FM</vt:lpstr>
      <vt:lpstr>XHTSC-FM</vt:lpstr>
      <vt:lpstr>XHGON-FM</vt:lpstr>
      <vt:lpstr>XHAP-FM</vt:lpstr>
      <vt:lpstr>XEEB-AM MIGRACIÓN A XHEB-FM</vt:lpstr>
      <vt:lpstr>XHHO-FM</vt:lpstr>
      <vt:lpstr>XHHX-FM</vt:lpstr>
      <vt:lpstr>XHOBS-FM</vt:lpstr>
      <vt:lpstr>XHOS-FM</vt:lpstr>
      <vt:lpstr>XEOX-AM COMBO XHOX-FM</vt:lpstr>
      <vt:lpstr>XHESO-FM</vt:lpstr>
      <vt:lpstr>XHFL-FM</vt:lpstr>
      <vt:lpstr>XHSM-FM</vt:lpstr>
      <vt:lpstr>XESOS-AM MIGRACIÓN A XHSOS-FM</vt:lpstr>
      <vt:lpstr>XEBQ-AM COMBO XHBQ-FM</vt:lpstr>
      <vt:lpstr>XEDR-AM COMBO XHDR-FM</vt:lpstr>
      <vt:lpstr>XEFX-AM MIGRACIÓN A XHFX-FM</vt:lpstr>
      <vt:lpstr>XHGYS-FM</vt:lpstr>
      <vt:lpstr>XHEPS-FM</vt:lpstr>
      <vt:lpstr>XHPGYM-FM</vt:lpstr>
      <vt:lpstr>XHPMAS-FM</vt:lpstr>
      <vt:lpstr>XHGYM-FM</vt:lpstr>
      <vt:lpstr>XEHEEP-AM</vt:lpstr>
      <vt:lpstr>XHSILL-FM</vt:lpstr>
      <vt:lpstr>XHCD-FM</vt:lpstr>
      <vt:lpstr>XEBH-AM COMBO XHBH-FM</vt:lpstr>
      <vt:lpstr>XHEDL-FM</vt:lpstr>
      <vt:lpstr>XHDM-FM</vt:lpstr>
      <vt:lpstr>XHFEM-FM</vt:lpstr>
      <vt:lpstr>XHHQ-FM</vt:lpstr>
      <vt:lpstr>XEPB-AM MIGRACIÓN A XHEPB-FM</vt:lpstr>
      <vt:lpstr>XHESON-FM</vt:lpstr>
      <vt:lpstr>XEVS-AM COMBO XHVS-FM</vt:lpstr>
      <vt:lpstr>XHVSS-FM</vt:lpstr>
      <vt:lpstr>XHHLL-FM</vt:lpstr>
      <vt:lpstr>XHMMO-FM</vt:lpstr>
      <vt:lpstr>XHMV-FM</vt:lpstr>
      <vt:lpstr>XHSD-FM</vt:lpstr>
      <vt:lpstr>XHUSH-FM</vt:lpstr>
      <vt:lpstr>XHUSS-FM</vt:lpstr>
      <vt:lpstr>XEYO-AM</vt:lpstr>
      <vt:lpstr>XHHOS-FM</vt:lpstr>
      <vt:lpstr>XEDJ-AM</vt:lpstr>
      <vt:lpstr>XHLDC-FM</vt:lpstr>
      <vt:lpstr>XHNNO-FM</vt:lpstr>
      <vt:lpstr>XHNZI-FM</vt:lpstr>
      <vt:lpstr>XEGL-AM</vt:lpstr>
      <vt:lpstr>XHKE-FM</vt:lpstr>
      <vt:lpstr>XHNAS-FM</vt:lpstr>
      <vt:lpstr>XHENS-FM</vt:lpstr>
      <vt:lpstr>XHNVS-FM</vt:lpstr>
      <vt:lpstr>XHPJOA-FM</vt:lpstr>
      <vt:lpstr>XECG-AM</vt:lpstr>
      <vt:lpstr>XEHF-AM</vt:lpstr>
      <vt:lpstr>XEHN-AM</vt:lpstr>
      <vt:lpstr>XENY-AM</vt:lpstr>
      <vt:lpstr>XEXW-AM</vt:lpstr>
      <vt:lpstr>XHAZE-FM</vt:lpstr>
      <vt:lpstr>XHNGS-FM</vt:lpstr>
      <vt:lpstr>XHNI-FM</vt:lpstr>
      <vt:lpstr>XHNOS-FM</vt:lpstr>
      <vt:lpstr>XHQT-FM</vt:lpstr>
      <vt:lpstr>XHRZ-FM</vt:lpstr>
      <vt:lpstr>XHSN-FM</vt:lpstr>
      <vt:lpstr>XHPPO-FM</vt:lpstr>
      <vt:lpstr>XHRCL-FM</vt:lpstr>
      <vt:lpstr>XHSLR-FM</vt:lpstr>
      <vt:lpstr>XHLPS-FM</vt:lpstr>
      <vt:lpstr>XHAB-FM</vt:lpstr>
      <vt:lpstr>XHNTA-FM</vt:lpstr>
      <vt:lpstr>XHITA-FM</vt:lpstr>
      <vt:lpstr>XEXN-AM</vt:lpstr>
      <vt:lpstr>XHVJS-FM</vt:lpstr>
      <vt:lpstr>Gobierno Sonora</vt:lpstr>
      <vt:lpstr>XERSV-AM</vt:lpstr>
      <vt:lpstr>XEETCH-AM</vt:lpstr>
      <vt:lpstr>XHYF-FM</vt:lpstr>
      <vt:lpstr>XEEH-AM</vt:lpstr>
      <vt:lpstr>XECB-AM</vt:lpstr>
      <vt:lpstr>XHIQ-FM</vt:lpstr>
      <vt:lpstr>XEMW-AM</vt:lpstr>
      <vt:lpstr>XELBL-AM</vt:lpstr>
      <vt:lpstr>'Gobierno Sonora'!Área_de_impresión</vt:lpstr>
      <vt:lpstr>'XEBH-AM COMBO XHBH-FM'!Área_de_impresión</vt:lpstr>
      <vt:lpstr>'XEBQ-AM COMBO XHBQ-FM'!Área_de_impresión</vt:lpstr>
      <vt:lpstr>'XECB-AM'!Área_de_impresión</vt:lpstr>
      <vt:lpstr>'XECG-AM'!Área_de_impresión</vt:lpstr>
      <vt:lpstr>'XEDJ-AM'!Área_de_impresión</vt:lpstr>
      <vt:lpstr>'XEDR-AM COMBO XHDR-FM'!Área_de_impresión</vt:lpstr>
      <vt:lpstr>'XEEB-AM MIGRACIÓN A XHEB-FM'!Área_de_impresión</vt:lpstr>
      <vt:lpstr>'XEEH-AM'!Área_de_impresión</vt:lpstr>
      <vt:lpstr>'XEETCH-AM'!Área_de_impresión</vt:lpstr>
      <vt:lpstr>'XEFX-AM MIGRACIÓN A XHFX-FM'!Área_de_impresión</vt:lpstr>
      <vt:lpstr>'XEGL-AM'!Área_de_impresión</vt:lpstr>
      <vt:lpstr>'XEHEEP-AM'!Área_de_impresión</vt:lpstr>
      <vt:lpstr>'XEHF-AM'!Área_de_impresión</vt:lpstr>
      <vt:lpstr>'XEHN-AM'!Área_de_impresión</vt:lpstr>
      <vt:lpstr>'XELBL-AM'!Área_de_impresión</vt:lpstr>
      <vt:lpstr>'XEMW-AM'!Área_de_impresión</vt:lpstr>
      <vt:lpstr>'XENY-AM'!Área_de_impresión</vt:lpstr>
      <vt:lpstr>'XEOX-AM COMBO XHOX-FM'!Área_de_impresión</vt:lpstr>
      <vt:lpstr>'XEPB-AM MIGRACIÓN A XHEPB-FM'!Área_de_impresión</vt:lpstr>
      <vt:lpstr>'XERSV-AM'!Área_de_impresión</vt:lpstr>
      <vt:lpstr>'XESOS-AM MIGRACIÓN A XHSOS-FM'!Área_de_impresión</vt:lpstr>
      <vt:lpstr>'XEUK-AM MIGRACIÓN A XHUK-FM'!Área_de_impresión</vt:lpstr>
      <vt:lpstr>'XEVS-AM COMBO XHVS-FM'!Área_de_impresión</vt:lpstr>
      <vt:lpstr>'XEXN-AM'!Área_de_impresión</vt:lpstr>
      <vt:lpstr>'XEXW-AM'!Área_de_impresión</vt:lpstr>
      <vt:lpstr>'XEYO-AM'!Área_de_impresión</vt:lpstr>
      <vt:lpstr>'XHAB-FM'!Área_de_impresión</vt:lpstr>
      <vt:lpstr>'XHAGP-FM'!Área_de_impresión</vt:lpstr>
      <vt:lpstr>'XHAP-FM'!Área_de_impresión</vt:lpstr>
      <vt:lpstr>'XHAQ-FM'!Área_de_impresión</vt:lpstr>
      <vt:lpstr>'XHAZE-FM'!Área_de_impresión</vt:lpstr>
      <vt:lpstr>'XHCAB-FM'!Área_de_impresión</vt:lpstr>
      <vt:lpstr>'XHCBR-FM'!Área_de_impresión</vt:lpstr>
      <vt:lpstr>'XHCD-FM'!Área_de_impresión</vt:lpstr>
      <vt:lpstr>'XHCNE-FM'!Área_de_impresión</vt:lpstr>
      <vt:lpstr>'XHDM-FM'!Área_de_impresión</vt:lpstr>
      <vt:lpstr>'XHEDL-FM'!Área_de_impresión</vt:lpstr>
      <vt:lpstr>'XHENS-FM'!Área_de_impresión</vt:lpstr>
      <vt:lpstr>'XHEPS-FM'!Área_de_impresión</vt:lpstr>
      <vt:lpstr>'XHESO-FM'!Área_de_impresión</vt:lpstr>
      <vt:lpstr>'XHESON-FM'!Área_de_impresión</vt:lpstr>
      <vt:lpstr>'XHEZ-FM'!Área_de_impresión</vt:lpstr>
      <vt:lpstr>'XHFEM-FM'!Área_de_impresión</vt:lpstr>
      <vt:lpstr>'XHFH-FM'!Área_de_impresión</vt:lpstr>
      <vt:lpstr>'XHFL-FM'!Área_de_impresión</vt:lpstr>
      <vt:lpstr>'XHFQ-FM'!Área_de_impresión</vt:lpstr>
      <vt:lpstr>'XHGON-FM'!Área_de_impresión</vt:lpstr>
      <vt:lpstr>'XHGYM-FM'!Área_de_impresión</vt:lpstr>
      <vt:lpstr>'XHGYS-FM'!Área_de_impresión</vt:lpstr>
      <vt:lpstr>'XHHLL-FM'!Área_de_impresión</vt:lpstr>
      <vt:lpstr>'XHHO-FM'!Área_de_impresión</vt:lpstr>
      <vt:lpstr>'XHHOS-FM'!Área_de_impresión</vt:lpstr>
      <vt:lpstr>'XHHQ-FM'!Área_de_impresión</vt:lpstr>
      <vt:lpstr>'XHHX-FM'!Área_de_impresión</vt:lpstr>
      <vt:lpstr>'XHIB-FM'!Área_de_impresión</vt:lpstr>
      <vt:lpstr>'XHIQ-FM'!Área_de_impresión</vt:lpstr>
      <vt:lpstr>'XHITA-FM'!Área_de_impresión</vt:lpstr>
      <vt:lpstr>'XHKE-FM'!Área_de_impresión</vt:lpstr>
      <vt:lpstr>'XHLDC-FM'!Área_de_impresión</vt:lpstr>
      <vt:lpstr>'XHLPS-FM'!Área_de_impresión</vt:lpstr>
      <vt:lpstr>'XHMMO-FM'!Área_de_impresión</vt:lpstr>
      <vt:lpstr>'XHMV-FM'!Área_de_impresión</vt:lpstr>
      <vt:lpstr>'XHNAS-FM'!Área_de_impresión</vt:lpstr>
      <vt:lpstr>'XHNGS-FM'!Área_de_impresión</vt:lpstr>
      <vt:lpstr>'XHNI-FM'!Área_de_impresión</vt:lpstr>
      <vt:lpstr>'XHNNO-FM'!Área_de_impresión</vt:lpstr>
      <vt:lpstr>'XHNOS-FM'!Área_de_impresión</vt:lpstr>
      <vt:lpstr>'XHNTA-FM'!Área_de_impresión</vt:lpstr>
      <vt:lpstr>'XHNVS-FM'!Área_de_impresión</vt:lpstr>
      <vt:lpstr>'XHNZI-FM'!Área_de_impresión</vt:lpstr>
      <vt:lpstr>'XHOBS-FM'!Área_de_impresión</vt:lpstr>
      <vt:lpstr>'XHOS-FM'!Área_de_impresión</vt:lpstr>
      <vt:lpstr>'XHPGYM-FM'!Área_de_impresión</vt:lpstr>
      <vt:lpstr>'XHPJOA-FM'!Área_de_impresión</vt:lpstr>
      <vt:lpstr>'XHPMAS-FM'!Área_de_impresión</vt:lpstr>
      <vt:lpstr>'XHPPO-FM'!Área_de_impresión</vt:lpstr>
      <vt:lpstr>'XHQT-FM'!Área_de_impresión</vt:lpstr>
      <vt:lpstr>'XHRCL-FM'!Área_de_impresión</vt:lpstr>
      <vt:lpstr>'XHRZ-FM'!Área_de_impresión</vt:lpstr>
      <vt:lpstr>'XHSAP-FM'!Área_de_impresión</vt:lpstr>
      <vt:lpstr>'XHSCA-FM'!Área_de_impresión</vt:lpstr>
      <vt:lpstr>'XHSD-FM'!Área_de_impresión</vt:lpstr>
      <vt:lpstr>'XHSILL-FM'!Área_de_impresión</vt:lpstr>
      <vt:lpstr>'XHSLR-FM'!Área_de_impresión</vt:lpstr>
      <vt:lpstr>'XHSM-FM'!Área_de_impresión</vt:lpstr>
      <vt:lpstr>'XHSN-FM'!Área_de_impresión</vt:lpstr>
      <vt:lpstr>'XHTSC-FM'!Área_de_impresión</vt:lpstr>
      <vt:lpstr>'XHUSH-FM'!Área_de_impresión</vt:lpstr>
      <vt:lpstr>'XHUSS-FM'!Área_de_impresión</vt:lpstr>
      <vt:lpstr>'XHVJS-FM'!Área_de_impresión</vt:lpstr>
      <vt:lpstr>'XHVOC-FM'!Área_de_impresión</vt:lpstr>
      <vt:lpstr>'XHVSS-FM'!Área_de_impresión</vt:lpstr>
      <vt:lpstr>'XHYF-FM'!Área_de_impresión</vt:lpstr>
      <vt:lpstr>'Gobierno Sonora'!Títulos_a_imprimir</vt:lpstr>
      <vt:lpstr>'XEBH-AM COMBO XHBH-FM'!Títulos_a_imprimir</vt:lpstr>
      <vt:lpstr>'XEBQ-AM COMBO XHBQ-FM'!Títulos_a_imprimir</vt:lpstr>
      <vt:lpstr>'XECB-AM'!Títulos_a_imprimir</vt:lpstr>
      <vt:lpstr>'XECG-AM'!Títulos_a_imprimir</vt:lpstr>
      <vt:lpstr>'XEDJ-AM'!Títulos_a_imprimir</vt:lpstr>
      <vt:lpstr>'XEDR-AM COMBO XHDR-FM'!Títulos_a_imprimir</vt:lpstr>
      <vt:lpstr>'XEEB-AM MIGRACIÓN A XHEB-FM'!Títulos_a_imprimir</vt:lpstr>
      <vt:lpstr>'XEEH-AM'!Títulos_a_imprimir</vt:lpstr>
      <vt:lpstr>'XEETCH-AM'!Títulos_a_imprimir</vt:lpstr>
      <vt:lpstr>'XEFX-AM MIGRACIÓN A XHFX-FM'!Títulos_a_imprimir</vt:lpstr>
      <vt:lpstr>'XEGL-AM'!Títulos_a_imprimir</vt:lpstr>
      <vt:lpstr>'XEHEEP-AM'!Títulos_a_imprimir</vt:lpstr>
      <vt:lpstr>'XEHF-AM'!Títulos_a_imprimir</vt:lpstr>
      <vt:lpstr>'XEHN-AM'!Títulos_a_imprimir</vt:lpstr>
      <vt:lpstr>'XELBL-AM'!Títulos_a_imprimir</vt:lpstr>
      <vt:lpstr>'XEMW-AM'!Títulos_a_imprimir</vt:lpstr>
      <vt:lpstr>'XENY-AM'!Títulos_a_imprimir</vt:lpstr>
      <vt:lpstr>'XEOX-AM COMBO XHOX-FM'!Títulos_a_imprimir</vt:lpstr>
      <vt:lpstr>'XEPB-AM MIGRACIÓN A XHEPB-FM'!Títulos_a_imprimir</vt:lpstr>
      <vt:lpstr>'XERSV-AM'!Títulos_a_imprimir</vt:lpstr>
      <vt:lpstr>'XESOS-AM MIGRACIÓN A XHSOS-FM'!Títulos_a_imprimir</vt:lpstr>
      <vt:lpstr>'XEUK-AM MIGRACIÓN A XHUK-FM'!Títulos_a_imprimir</vt:lpstr>
      <vt:lpstr>'XEVS-AM COMBO XHVS-FM'!Títulos_a_imprimir</vt:lpstr>
      <vt:lpstr>'XEXN-AM'!Títulos_a_imprimir</vt:lpstr>
      <vt:lpstr>'XEXW-AM'!Títulos_a_imprimir</vt:lpstr>
      <vt:lpstr>'XEYO-AM'!Títulos_a_imprimir</vt:lpstr>
      <vt:lpstr>'XHAB-FM'!Títulos_a_imprimir</vt:lpstr>
      <vt:lpstr>'XHAGP-FM'!Títulos_a_imprimir</vt:lpstr>
      <vt:lpstr>'XHAP-FM'!Títulos_a_imprimir</vt:lpstr>
      <vt:lpstr>'XHAQ-FM'!Títulos_a_imprimir</vt:lpstr>
      <vt:lpstr>'XHAZE-FM'!Títulos_a_imprimir</vt:lpstr>
      <vt:lpstr>'XHCAB-FM'!Títulos_a_imprimir</vt:lpstr>
      <vt:lpstr>'XHCBR-FM'!Títulos_a_imprimir</vt:lpstr>
      <vt:lpstr>'XHCD-FM'!Títulos_a_imprimir</vt:lpstr>
      <vt:lpstr>'XHCNE-FM'!Títulos_a_imprimir</vt:lpstr>
      <vt:lpstr>'XHDM-FM'!Títulos_a_imprimir</vt:lpstr>
      <vt:lpstr>'XHEDL-FM'!Títulos_a_imprimir</vt:lpstr>
      <vt:lpstr>'XHENS-FM'!Títulos_a_imprimir</vt:lpstr>
      <vt:lpstr>'XHEPS-FM'!Títulos_a_imprimir</vt:lpstr>
      <vt:lpstr>'XHESO-FM'!Títulos_a_imprimir</vt:lpstr>
      <vt:lpstr>'XHESON-FM'!Títulos_a_imprimir</vt:lpstr>
      <vt:lpstr>'XHEZ-FM'!Títulos_a_imprimir</vt:lpstr>
      <vt:lpstr>'XHFEM-FM'!Títulos_a_imprimir</vt:lpstr>
      <vt:lpstr>'XHFH-FM'!Títulos_a_imprimir</vt:lpstr>
      <vt:lpstr>'XHFL-FM'!Títulos_a_imprimir</vt:lpstr>
      <vt:lpstr>'XHFQ-FM'!Títulos_a_imprimir</vt:lpstr>
      <vt:lpstr>'XHGON-FM'!Títulos_a_imprimir</vt:lpstr>
      <vt:lpstr>'XHGYM-FM'!Títulos_a_imprimir</vt:lpstr>
      <vt:lpstr>'XHGYS-FM'!Títulos_a_imprimir</vt:lpstr>
      <vt:lpstr>'XHHLL-FM'!Títulos_a_imprimir</vt:lpstr>
      <vt:lpstr>'XHHO-FM'!Títulos_a_imprimir</vt:lpstr>
      <vt:lpstr>'XHHOS-FM'!Títulos_a_imprimir</vt:lpstr>
      <vt:lpstr>'XHHQ-FM'!Títulos_a_imprimir</vt:lpstr>
      <vt:lpstr>'XHHX-FM'!Títulos_a_imprimir</vt:lpstr>
      <vt:lpstr>'XHIB-FM'!Títulos_a_imprimir</vt:lpstr>
      <vt:lpstr>'XHIQ-FM'!Títulos_a_imprimir</vt:lpstr>
      <vt:lpstr>'XHITA-FM'!Títulos_a_imprimir</vt:lpstr>
      <vt:lpstr>'XHKE-FM'!Títulos_a_imprimir</vt:lpstr>
      <vt:lpstr>'XHLDC-FM'!Títulos_a_imprimir</vt:lpstr>
      <vt:lpstr>'XHLPS-FM'!Títulos_a_imprimir</vt:lpstr>
      <vt:lpstr>'XHMMO-FM'!Títulos_a_imprimir</vt:lpstr>
      <vt:lpstr>'XHMV-FM'!Títulos_a_imprimir</vt:lpstr>
      <vt:lpstr>'XHNAS-FM'!Títulos_a_imprimir</vt:lpstr>
      <vt:lpstr>'XHNGS-FM'!Títulos_a_imprimir</vt:lpstr>
      <vt:lpstr>'XHNI-FM'!Títulos_a_imprimir</vt:lpstr>
      <vt:lpstr>'XHNNO-FM'!Títulos_a_imprimir</vt:lpstr>
      <vt:lpstr>'XHNOS-FM'!Títulos_a_imprimir</vt:lpstr>
      <vt:lpstr>'XHNTA-FM'!Títulos_a_imprimir</vt:lpstr>
      <vt:lpstr>'XHNVS-FM'!Títulos_a_imprimir</vt:lpstr>
      <vt:lpstr>'XHNZI-FM'!Títulos_a_imprimir</vt:lpstr>
      <vt:lpstr>'XHOBS-FM'!Títulos_a_imprimir</vt:lpstr>
      <vt:lpstr>'XHOS-FM'!Títulos_a_imprimir</vt:lpstr>
      <vt:lpstr>'XHPGYM-FM'!Títulos_a_imprimir</vt:lpstr>
      <vt:lpstr>'XHPJOA-FM'!Títulos_a_imprimir</vt:lpstr>
      <vt:lpstr>'XHPMAS-FM'!Títulos_a_imprimir</vt:lpstr>
      <vt:lpstr>'XHPPO-FM'!Títulos_a_imprimir</vt:lpstr>
      <vt:lpstr>'XHQT-FM'!Títulos_a_imprimir</vt:lpstr>
      <vt:lpstr>'XHRCL-FM'!Títulos_a_imprimir</vt:lpstr>
      <vt:lpstr>'XHRZ-FM'!Títulos_a_imprimir</vt:lpstr>
      <vt:lpstr>'XHSAP-FM'!Títulos_a_imprimir</vt:lpstr>
      <vt:lpstr>'XHSCA-FM'!Títulos_a_imprimir</vt:lpstr>
      <vt:lpstr>'XHSD-FM'!Títulos_a_imprimir</vt:lpstr>
      <vt:lpstr>'XHSILL-FM'!Títulos_a_imprimir</vt:lpstr>
      <vt:lpstr>'XHSLR-FM'!Títulos_a_imprimir</vt:lpstr>
      <vt:lpstr>'XHSM-FM'!Títulos_a_imprimir</vt:lpstr>
      <vt:lpstr>'XHSN-FM'!Títulos_a_imprimir</vt:lpstr>
      <vt:lpstr>'XHTSC-FM'!Títulos_a_imprimir</vt:lpstr>
      <vt:lpstr>'XHUSH-FM'!Títulos_a_imprimir</vt:lpstr>
      <vt:lpstr>'XHUSS-FM'!Títulos_a_imprimir</vt:lpstr>
      <vt:lpstr>'XHVJS-FM'!Títulos_a_imprimir</vt:lpstr>
      <vt:lpstr>'XHVOC-FM'!Títulos_a_imprimir</vt:lpstr>
      <vt:lpstr>'XHVSS-FM'!Títulos_a_imprimir</vt:lpstr>
      <vt:lpstr>'XHYF-FM'!Títulos_a_imprimir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2017-12-13T20:38:02Z</cp:lastPrinted>
  <dcterms:created xsi:type="dcterms:W3CDTF">2017-08-31T16:45:34Z</dcterms:created>
  <dcterms:modified xsi:type="dcterms:W3CDTF">2017-12-13T23:57:20Z</dcterms:modified>
</cp:coreProperties>
</file>